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00" windowWidth="25120" windowHeight="15060" activeTab="3"/>
  </bookViews>
  <sheets>
    <sheet name="dur" sheetId="1" r:id="rId1"/>
    <sheet name="rms" sheetId="2" r:id="rId2"/>
    <sheet name="durMOTH" sheetId="3" r:id="rId3"/>
    <sheet name="rmsMOTh" sheetId="4" r:id="rId4"/>
  </sheets>
  <definedNames/>
  <calcPr fullCalcOnLoad="1"/>
</workbook>
</file>

<file path=xl/sharedStrings.xml><?xml version="1.0" encoding="utf-8"?>
<sst xmlns="http://schemas.openxmlformats.org/spreadsheetml/2006/main" count="16" uniqueCount="4">
  <si>
    <t>Bark</t>
  </si>
  <si>
    <t>Slate</t>
  </si>
  <si>
    <t>Limestone</t>
  </si>
  <si>
    <t>Leaf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</si>
</sst>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95"/>
          <c:w val="0.86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durMOTH!$B$1</c:f>
              <c:strCache>
                <c:ptCount val="1"/>
                <c:pt idx="0">
                  <c:v>Bark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durMOTH!$A$2:$A$282</c:f>
              <c:numCache/>
            </c:numRef>
          </c:cat>
          <c:val>
            <c:numRef>
              <c:f>durMOTH!$B$2:$B$282</c:f>
              <c:numCache/>
            </c:numRef>
          </c:val>
          <c:smooth val="0"/>
        </c:ser>
        <c:ser>
          <c:idx val="1"/>
          <c:order val="1"/>
          <c:tx>
            <c:strRef>
              <c:f>durMOTH!$C$1</c:f>
              <c:strCache>
                <c:ptCount val="1"/>
                <c:pt idx="0">
                  <c:v>Slate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durMOTH!$A$2:$A$282</c:f>
              <c:numCache/>
            </c:numRef>
          </c:cat>
          <c:val>
            <c:numRef>
              <c:f>durMOTH!$C$2:$C$282</c:f>
              <c:numCache/>
            </c:numRef>
          </c:val>
          <c:smooth val="0"/>
        </c:ser>
        <c:ser>
          <c:idx val="2"/>
          <c:order val="2"/>
          <c:tx>
            <c:strRef>
              <c:f>durMOTH!$D$1</c:f>
              <c:strCache>
                <c:ptCount val="1"/>
                <c:pt idx="0">
                  <c:v>Leaf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durMOTH!$A$2:$A$282</c:f>
              <c:numCache/>
            </c:numRef>
          </c:cat>
          <c:val>
            <c:numRef>
              <c:f>durMOTH!$D$2:$D$282</c:f>
              <c:numCache/>
            </c:numRef>
          </c:val>
          <c:smooth val="0"/>
        </c:ser>
        <c:ser>
          <c:idx val="3"/>
          <c:order val="3"/>
          <c:tx>
            <c:strRef>
              <c:f>durMOTH!$E$1</c:f>
              <c:strCache>
                <c:ptCount val="1"/>
                <c:pt idx="0">
                  <c:v>Limestone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durMOTH!$A$2:$A$282</c:f>
              <c:numCache/>
            </c:numRef>
          </c:cat>
          <c:val>
            <c:numRef>
              <c:f>durMOTH!$E$2:$E$282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16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80844"/>
        <c:crosses val="autoZero"/>
        <c:auto val="1"/>
        <c:lblOffset val="100"/>
        <c:tickLblSkip val="10"/>
        <c:noMultiLvlLbl val="0"/>
      </c:catAx>
      <c:valAx>
        <c:axId val="375808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13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01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05275"/>
          <c:w val="0.107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0595"/>
          <c:w val="0.91325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rmsMOTh!$B$1</c:f>
              <c:strCache>
                <c:ptCount val="1"/>
                <c:pt idx="0">
                  <c:v>Bark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rmsMOTh!$A$2:$A$282</c:f>
              <c:numCache/>
            </c:numRef>
          </c:cat>
          <c:val>
            <c:numRef>
              <c:f>rmsMOTh!$B$2:$B$282</c:f>
              <c:numCache/>
            </c:numRef>
          </c:val>
          <c:smooth val="0"/>
        </c:ser>
        <c:ser>
          <c:idx val="1"/>
          <c:order val="1"/>
          <c:tx>
            <c:strRef>
              <c:f>rmsMOTh!$C$1</c:f>
              <c:strCache>
                <c:ptCount val="1"/>
                <c:pt idx="0">
                  <c:v>Slate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rmsMOTh!$A$2:$A$282</c:f>
              <c:numCache/>
            </c:numRef>
          </c:cat>
          <c:val>
            <c:numRef>
              <c:f>rmsMOTh!$C$2:$C$282</c:f>
              <c:numCache/>
            </c:numRef>
          </c:val>
          <c:smooth val="0"/>
        </c:ser>
        <c:ser>
          <c:idx val="2"/>
          <c:order val="2"/>
          <c:tx>
            <c:strRef>
              <c:f>rmsMOTh!$D$1</c:f>
              <c:strCache>
                <c:ptCount val="1"/>
                <c:pt idx="0">
                  <c:v>Leaf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rmsMOTh!$A$2:$A$282</c:f>
              <c:numCache/>
            </c:numRef>
          </c:cat>
          <c:val>
            <c:numRef>
              <c:f>rmsMOTh!$D$2:$D$282</c:f>
              <c:numCache/>
            </c:numRef>
          </c:val>
          <c:smooth val="0"/>
        </c:ser>
        <c:ser>
          <c:idx val="3"/>
          <c:order val="3"/>
          <c:tx>
            <c:strRef>
              <c:f>rmsMOTh!$E$1</c:f>
              <c:strCache>
                <c:ptCount val="1"/>
                <c:pt idx="0">
                  <c:v>Limestone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rmsMOTh!$A$2:$A$282</c:f>
              <c:numCache/>
            </c:numRef>
          </c:cat>
          <c:val>
            <c:numRef>
              <c:f>rmsMOTh!$E$2:$E$282</c:f>
              <c:numCache/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49494"/>
        <c:crosses val="autoZero"/>
        <c:auto val="1"/>
        <c:lblOffset val="100"/>
        <c:tickLblSkip val="10"/>
        <c:noMultiLvlLbl val="0"/>
      </c:catAx>
      <c:valAx>
        <c:axId val="24149494"/>
        <c:scaling>
          <c:orientation val="minMax"/>
          <c:max val="0.0007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5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3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05275"/>
          <c:w val="0.107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270</xdr:row>
      <xdr:rowOff>114300</xdr:rowOff>
    </xdr:from>
    <xdr:to>
      <xdr:col>11</xdr:col>
      <xdr:colOff>609600</xdr:colOff>
      <xdr:row>286</xdr:row>
      <xdr:rowOff>9525</xdr:rowOff>
    </xdr:to>
    <xdr:graphicFrame>
      <xdr:nvGraphicFramePr>
        <xdr:cNvPr id="1" name="Chart 1"/>
        <xdr:cNvGraphicFramePr/>
      </xdr:nvGraphicFramePr>
      <xdr:xfrm>
        <a:off x="4772025" y="46405800"/>
        <a:ext cx="4219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255</xdr:row>
      <xdr:rowOff>114300</xdr:rowOff>
    </xdr:from>
    <xdr:to>
      <xdr:col>11</xdr:col>
      <xdr:colOff>609600</xdr:colOff>
      <xdr:row>271</xdr:row>
      <xdr:rowOff>9525</xdr:rowOff>
    </xdr:to>
    <xdr:graphicFrame>
      <xdr:nvGraphicFramePr>
        <xdr:cNvPr id="1" name="Chart 1"/>
        <xdr:cNvGraphicFramePr/>
      </xdr:nvGraphicFramePr>
      <xdr:xfrm>
        <a:off x="4772025" y="43834050"/>
        <a:ext cx="42195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2"/>
  <sheetViews>
    <sheetView workbookViewId="0" topLeftCell="A1">
      <selection activeCell="AL40" sqref="AL40"/>
    </sheetView>
  </sheetViews>
  <sheetFormatPr defaultColWidth="8.8515625" defaultRowHeight="15"/>
  <sheetData>
    <row r="1" spans="2:5" ht="13.5">
      <c r="B1" t="s">
        <v>0</v>
      </c>
      <c r="C1" t="s">
        <v>1</v>
      </c>
      <c r="D1" t="s">
        <v>3</v>
      </c>
      <c r="E1" t="s">
        <v>2</v>
      </c>
    </row>
    <row r="2" spans="1:5" ht="13.5">
      <c r="A2">
        <v>-70</v>
      </c>
      <c r="B2">
        <v>0.82</v>
      </c>
      <c r="C2">
        <v>0.12</v>
      </c>
      <c r="D2">
        <v>0.494</v>
      </c>
      <c r="E2">
        <v>0.59</v>
      </c>
    </row>
    <row r="3" spans="1:5" ht="13.5">
      <c r="A3">
        <f>A2+0.5</f>
        <v>-69.5</v>
      </c>
      <c r="B3">
        <v>0.694</v>
      </c>
      <c r="C3">
        <v>0.098</v>
      </c>
      <c r="D3">
        <v>0.206</v>
      </c>
      <c r="E3">
        <v>0.416</v>
      </c>
    </row>
    <row r="4" spans="1:5" ht="13.5">
      <c r="A4">
        <f aca="true" t="shared" si="0" ref="A4:A67">A3+0.5</f>
        <v>-69</v>
      </c>
      <c r="B4">
        <v>0.744</v>
      </c>
      <c r="C4">
        <v>0.074</v>
      </c>
      <c r="D4">
        <v>0.202</v>
      </c>
      <c r="E4">
        <v>0.414</v>
      </c>
    </row>
    <row r="5" spans="1:5" ht="13.5">
      <c r="A5">
        <f t="shared" si="0"/>
        <v>-68.5</v>
      </c>
      <c r="B5">
        <v>0.738</v>
      </c>
      <c r="C5">
        <v>0.102</v>
      </c>
      <c r="D5">
        <v>0.208</v>
      </c>
      <c r="E5">
        <v>0.33</v>
      </c>
    </row>
    <row r="6" spans="1:5" ht="13.5">
      <c r="A6">
        <f t="shared" si="0"/>
        <v>-68</v>
      </c>
      <c r="B6">
        <v>0.728</v>
      </c>
      <c r="C6">
        <v>0.066</v>
      </c>
      <c r="D6">
        <v>0.206</v>
      </c>
      <c r="E6">
        <v>0.328</v>
      </c>
    </row>
    <row r="7" spans="1:5" ht="13.5">
      <c r="A7">
        <f t="shared" si="0"/>
        <v>-67.5</v>
      </c>
      <c r="B7">
        <v>0.668</v>
      </c>
      <c r="C7">
        <v>0.066</v>
      </c>
      <c r="D7">
        <v>0.204</v>
      </c>
      <c r="E7">
        <v>0.326</v>
      </c>
    </row>
    <row r="8" spans="1:5" ht="13.5">
      <c r="A8">
        <f t="shared" si="0"/>
        <v>-67</v>
      </c>
      <c r="B8">
        <v>0.72</v>
      </c>
      <c r="C8">
        <v>0.064</v>
      </c>
      <c r="D8">
        <v>0.202</v>
      </c>
      <c r="E8">
        <v>0.324</v>
      </c>
    </row>
    <row r="9" spans="1:5" ht="13.5">
      <c r="A9">
        <f t="shared" si="0"/>
        <v>-66.5</v>
      </c>
      <c r="B9">
        <v>0.706</v>
      </c>
      <c r="C9">
        <v>0.054</v>
      </c>
      <c r="D9">
        <v>0.216</v>
      </c>
      <c r="E9">
        <v>0.272</v>
      </c>
    </row>
    <row r="10" spans="1:5" ht="13.5">
      <c r="A10">
        <f t="shared" si="0"/>
        <v>-66</v>
      </c>
      <c r="B10">
        <v>0.754</v>
      </c>
      <c r="C10">
        <v>0.054</v>
      </c>
      <c r="D10">
        <v>0.198</v>
      </c>
      <c r="E10">
        <v>0.32</v>
      </c>
    </row>
    <row r="11" spans="1:5" ht="13.5">
      <c r="A11">
        <f t="shared" si="0"/>
        <v>-65.5</v>
      </c>
      <c r="B11">
        <v>0.75</v>
      </c>
      <c r="C11">
        <v>0.054</v>
      </c>
      <c r="D11">
        <v>0.192</v>
      </c>
      <c r="E11">
        <v>0.438</v>
      </c>
    </row>
    <row r="12" spans="1:5" ht="13.5">
      <c r="A12">
        <f t="shared" si="0"/>
        <v>-65</v>
      </c>
      <c r="B12">
        <v>0.746</v>
      </c>
      <c r="C12">
        <v>0.05</v>
      </c>
      <c r="D12">
        <v>0.19</v>
      </c>
      <c r="E12">
        <v>0.332</v>
      </c>
    </row>
    <row r="13" spans="1:5" ht="13.5">
      <c r="A13">
        <f t="shared" si="0"/>
        <v>-64.5</v>
      </c>
      <c r="B13">
        <v>0.74</v>
      </c>
      <c r="C13">
        <v>0.048</v>
      </c>
      <c r="D13">
        <v>0.19</v>
      </c>
      <c r="E13">
        <v>0.224</v>
      </c>
    </row>
    <row r="14" spans="1:5" ht="13.5">
      <c r="A14">
        <f t="shared" si="0"/>
        <v>-64</v>
      </c>
      <c r="B14">
        <v>0.728</v>
      </c>
      <c r="C14">
        <v>0.054</v>
      </c>
      <c r="D14">
        <v>0.184</v>
      </c>
      <c r="E14">
        <v>0.228</v>
      </c>
    </row>
    <row r="15" spans="1:5" ht="13.5">
      <c r="A15">
        <f t="shared" si="0"/>
        <v>-63.5</v>
      </c>
      <c r="B15">
        <v>0.724</v>
      </c>
      <c r="C15">
        <v>0.092</v>
      </c>
      <c r="D15">
        <v>0.184</v>
      </c>
      <c r="E15">
        <v>0.282</v>
      </c>
    </row>
    <row r="16" spans="1:5" ht="13.5">
      <c r="A16">
        <f t="shared" si="0"/>
        <v>-63</v>
      </c>
      <c r="B16">
        <v>0.72</v>
      </c>
      <c r="C16">
        <v>0.052</v>
      </c>
      <c r="D16">
        <v>0.182</v>
      </c>
      <c r="E16">
        <v>0.326</v>
      </c>
    </row>
    <row r="17" spans="1:5" ht="13.5">
      <c r="A17">
        <f t="shared" si="0"/>
        <v>-62.5</v>
      </c>
      <c r="B17">
        <v>0.716</v>
      </c>
      <c r="C17">
        <v>0.056</v>
      </c>
      <c r="D17">
        <v>0.328</v>
      </c>
      <c r="E17">
        <v>0.324</v>
      </c>
    </row>
    <row r="18" spans="1:5" ht="13.5">
      <c r="A18">
        <f t="shared" si="0"/>
        <v>-62</v>
      </c>
      <c r="B18">
        <v>0.718</v>
      </c>
      <c r="C18">
        <v>0.048</v>
      </c>
      <c r="D18">
        <v>0.33</v>
      </c>
      <c r="E18">
        <v>0.322</v>
      </c>
    </row>
    <row r="19" spans="1:5" ht="13.5">
      <c r="A19">
        <f t="shared" si="0"/>
        <v>-61.5</v>
      </c>
      <c r="B19">
        <v>0.672</v>
      </c>
      <c r="C19">
        <v>0.046</v>
      </c>
      <c r="D19">
        <v>0.326</v>
      </c>
      <c r="E19">
        <v>0.32</v>
      </c>
    </row>
    <row r="20" spans="1:5" ht="13.5">
      <c r="A20">
        <f t="shared" si="0"/>
        <v>-61</v>
      </c>
      <c r="B20">
        <v>0.71</v>
      </c>
      <c r="C20">
        <v>0.044</v>
      </c>
      <c r="D20">
        <v>0.312</v>
      </c>
      <c r="E20">
        <v>0.418</v>
      </c>
    </row>
    <row r="21" spans="1:5" ht="13.5">
      <c r="A21">
        <f t="shared" si="0"/>
        <v>-60.5</v>
      </c>
      <c r="B21">
        <v>0.704</v>
      </c>
      <c r="C21">
        <v>0.042</v>
      </c>
      <c r="D21">
        <v>0.318</v>
      </c>
      <c r="E21">
        <v>0.416</v>
      </c>
    </row>
    <row r="22" spans="1:5" ht="13.5">
      <c r="A22">
        <f t="shared" si="0"/>
        <v>-60</v>
      </c>
      <c r="B22">
        <v>0.758</v>
      </c>
      <c r="C22">
        <v>0.042</v>
      </c>
      <c r="D22">
        <v>0.308</v>
      </c>
      <c r="E22">
        <v>0.414</v>
      </c>
    </row>
    <row r="23" spans="1:5" ht="13.5">
      <c r="A23">
        <f t="shared" si="0"/>
        <v>-59.5</v>
      </c>
      <c r="B23">
        <v>0.694</v>
      </c>
      <c r="C23">
        <v>0.048</v>
      </c>
      <c r="D23">
        <v>0.296</v>
      </c>
      <c r="E23">
        <v>0.412</v>
      </c>
    </row>
    <row r="24" spans="1:5" ht="13.5">
      <c r="A24">
        <f t="shared" si="0"/>
        <v>-59</v>
      </c>
      <c r="B24">
        <v>0.646</v>
      </c>
      <c r="C24">
        <v>0.044</v>
      </c>
      <c r="D24">
        <v>0.292</v>
      </c>
      <c r="E24">
        <v>0.41</v>
      </c>
    </row>
    <row r="25" spans="1:5" ht="13.5">
      <c r="A25">
        <f t="shared" si="0"/>
        <v>-58.5</v>
      </c>
      <c r="B25">
        <v>0.64</v>
      </c>
      <c r="C25">
        <v>0.046</v>
      </c>
      <c r="D25">
        <v>0.288</v>
      </c>
      <c r="E25">
        <v>0.344</v>
      </c>
    </row>
    <row r="26" spans="1:5" ht="13.5">
      <c r="A26">
        <f t="shared" si="0"/>
        <v>-58</v>
      </c>
      <c r="B26">
        <v>0.676</v>
      </c>
      <c r="C26">
        <v>0.044</v>
      </c>
      <c r="D26">
        <v>0.286</v>
      </c>
      <c r="E26">
        <v>0.342</v>
      </c>
    </row>
    <row r="27" spans="1:5" ht="13.5">
      <c r="A27">
        <f t="shared" si="0"/>
        <v>-57.5</v>
      </c>
      <c r="B27">
        <v>0.626</v>
      </c>
      <c r="C27">
        <v>0.032</v>
      </c>
      <c r="D27">
        <v>0.278</v>
      </c>
      <c r="E27">
        <v>0.338</v>
      </c>
    </row>
    <row r="28" spans="1:5" ht="13.5">
      <c r="A28">
        <f t="shared" si="0"/>
        <v>-57</v>
      </c>
      <c r="B28">
        <v>0.624</v>
      </c>
      <c r="C28">
        <v>0.034</v>
      </c>
      <c r="D28">
        <v>0.274</v>
      </c>
      <c r="E28">
        <v>0.332</v>
      </c>
    </row>
    <row r="29" spans="1:5" ht="13.5">
      <c r="A29">
        <f t="shared" si="0"/>
        <v>-56.5</v>
      </c>
      <c r="B29">
        <v>0.618</v>
      </c>
      <c r="C29">
        <v>0.032</v>
      </c>
      <c r="D29">
        <v>0.28</v>
      </c>
      <c r="E29">
        <v>0.328</v>
      </c>
    </row>
    <row r="30" spans="1:5" ht="13.5">
      <c r="A30">
        <f t="shared" si="0"/>
        <v>-56</v>
      </c>
      <c r="B30">
        <v>0.612</v>
      </c>
      <c r="C30">
        <v>0.02</v>
      </c>
      <c r="D30">
        <v>0.28</v>
      </c>
      <c r="E30">
        <v>0.326</v>
      </c>
    </row>
    <row r="31" spans="1:5" ht="13.5">
      <c r="A31">
        <f t="shared" si="0"/>
        <v>-55.5</v>
      </c>
      <c r="B31">
        <v>0.608</v>
      </c>
      <c r="C31">
        <v>0.02</v>
      </c>
      <c r="D31">
        <v>0.276</v>
      </c>
      <c r="E31">
        <v>0.324</v>
      </c>
    </row>
    <row r="32" spans="1:5" ht="13.5">
      <c r="A32">
        <f t="shared" si="0"/>
        <v>-55</v>
      </c>
      <c r="B32">
        <v>0.638</v>
      </c>
      <c r="C32">
        <v>0.022</v>
      </c>
      <c r="D32">
        <v>0.306</v>
      </c>
      <c r="E32">
        <v>0.41</v>
      </c>
    </row>
    <row r="33" spans="1:5" ht="13.5">
      <c r="A33">
        <f t="shared" si="0"/>
        <v>-54.5</v>
      </c>
      <c r="B33">
        <v>0.634</v>
      </c>
      <c r="C33">
        <v>0.034</v>
      </c>
      <c r="D33">
        <v>0.292</v>
      </c>
      <c r="E33">
        <v>0.32</v>
      </c>
    </row>
    <row r="34" spans="1:5" ht="13.5">
      <c r="A34">
        <f t="shared" si="0"/>
        <v>-54</v>
      </c>
      <c r="B34">
        <v>0.592</v>
      </c>
      <c r="C34">
        <v>0.044</v>
      </c>
      <c r="D34">
        <v>0.298</v>
      </c>
      <c r="E34">
        <v>0.316</v>
      </c>
    </row>
    <row r="35" spans="1:5" ht="13.5">
      <c r="A35">
        <f t="shared" si="0"/>
        <v>-53.5</v>
      </c>
      <c r="B35">
        <v>0.562</v>
      </c>
      <c r="C35">
        <v>0.046</v>
      </c>
      <c r="D35">
        <v>0.294</v>
      </c>
      <c r="E35">
        <v>0.314</v>
      </c>
    </row>
    <row r="36" spans="1:5" ht="13.5">
      <c r="A36">
        <f t="shared" si="0"/>
        <v>-53</v>
      </c>
      <c r="B36">
        <v>0.594</v>
      </c>
      <c r="C36">
        <v>0.052</v>
      </c>
      <c r="D36">
        <v>0.292</v>
      </c>
      <c r="E36">
        <v>0.312</v>
      </c>
    </row>
    <row r="37" spans="1:5" ht="13.5">
      <c r="A37">
        <f t="shared" si="0"/>
        <v>-52.5</v>
      </c>
      <c r="B37">
        <v>0.592</v>
      </c>
      <c r="C37">
        <v>0.05</v>
      </c>
      <c r="D37">
        <v>0.29</v>
      </c>
      <c r="E37">
        <v>0.31</v>
      </c>
    </row>
    <row r="38" spans="1:5" ht="13.5">
      <c r="A38">
        <f t="shared" si="0"/>
        <v>-52</v>
      </c>
      <c r="B38">
        <v>0.588</v>
      </c>
      <c r="C38">
        <v>0.228</v>
      </c>
      <c r="D38">
        <v>0.288</v>
      </c>
      <c r="E38">
        <v>0.464</v>
      </c>
    </row>
    <row r="39" spans="1:5" ht="13.5">
      <c r="A39">
        <f t="shared" si="0"/>
        <v>-51.5</v>
      </c>
      <c r="B39">
        <v>0.648</v>
      </c>
      <c r="C39">
        <v>0.226</v>
      </c>
      <c r="D39">
        <v>0.284</v>
      </c>
      <c r="E39">
        <v>0.46</v>
      </c>
    </row>
    <row r="40" spans="1:5" ht="13.5">
      <c r="A40">
        <f t="shared" si="0"/>
        <v>-51</v>
      </c>
      <c r="B40">
        <v>0.642</v>
      </c>
      <c r="C40">
        <v>0.046</v>
      </c>
      <c r="D40">
        <v>0.282</v>
      </c>
      <c r="E40">
        <v>0.458</v>
      </c>
    </row>
    <row r="41" spans="1:5" ht="13.5">
      <c r="A41">
        <f t="shared" si="0"/>
        <v>-50.5</v>
      </c>
      <c r="B41">
        <v>0.636</v>
      </c>
      <c r="C41">
        <v>0.216</v>
      </c>
      <c r="D41">
        <v>0.284</v>
      </c>
      <c r="E41">
        <v>0.302</v>
      </c>
    </row>
    <row r="42" spans="1:5" ht="13.5">
      <c r="A42">
        <f t="shared" si="0"/>
        <v>-50</v>
      </c>
      <c r="B42">
        <v>0.722</v>
      </c>
      <c r="C42">
        <v>0.218</v>
      </c>
      <c r="D42">
        <v>0.282</v>
      </c>
      <c r="E42">
        <v>0.29</v>
      </c>
    </row>
    <row r="43" spans="1:5" ht="13.5">
      <c r="A43">
        <f t="shared" si="0"/>
        <v>-49.5</v>
      </c>
      <c r="B43">
        <v>0.716</v>
      </c>
      <c r="C43">
        <v>0.216</v>
      </c>
      <c r="D43">
        <v>0.278</v>
      </c>
      <c r="E43">
        <v>0.314</v>
      </c>
    </row>
    <row r="44" spans="1:5" ht="13.5">
      <c r="A44">
        <f t="shared" si="0"/>
        <v>-49</v>
      </c>
      <c r="B44">
        <v>0.71</v>
      </c>
      <c r="C44">
        <v>0.246</v>
      </c>
      <c r="D44">
        <v>0.274</v>
      </c>
      <c r="E44">
        <v>0.344</v>
      </c>
    </row>
    <row r="45" spans="1:5" ht="13.5">
      <c r="A45">
        <f t="shared" si="0"/>
        <v>-48.5</v>
      </c>
      <c r="B45">
        <v>0.704</v>
      </c>
      <c r="C45">
        <v>0.246</v>
      </c>
      <c r="D45">
        <v>0.27</v>
      </c>
      <c r="E45">
        <v>0.342</v>
      </c>
    </row>
    <row r="46" spans="1:5" ht="13.5">
      <c r="A46">
        <f t="shared" si="0"/>
        <v>-48</v>
      </c>
      <c r="B46">
        <v>0.604</v>
      </c>
      <c r="C46">
        <v>0.212</v>
      </c>
      <c r="D46">
        <v>0.268</v>
      </c>
      <c r="E46">
        <v>0.34</v>
      </c>
    </row>
    <row r="47" spans="1:5" ht="13.5">
      <c r="A47">
        <f t="shared" si="0"/>
        <v>-47.5</v>
      </c>
      <c r="B47">
        <v>0.6</v>
      </c>
      <c r="C47">
        <v>0.212</v>
      </c>
      <c r="D47">
        <v>0.264</v>
      </c>
      <c r="E47">
        <v>0.264</v>
      </c>
    </row>
    <row r="48" spans="1:5" ht="13.5">
      <c r="A48">
        <f t="shared" si="0"/>
        <v>-47</v>
      </c>
      <c r="B48">
        <v>0.778</v>
      </c>
      <c r="C48">
        <v>0.21</v>
      </c>
      <c r="D48">
        <v>0.262</v>
      </c>
      <c r="E48">
        <v>0.262</v>
      </c>
    </row>
    <row r="49" spans="1:5" ht="13.5">
      <c r="A49">
        <f t="shared" si="0"/>
        <v>-46.5</v>
      </c>
      <c r="B49">
        <v>0.772</v>
      </c>
      <c r="C49">
        <v>0.208</v>
      </c>
      <c r="D49">
        <v>0.264</v>
      </c>
      <c r="E49">
        <v>0.264</v>
      </c>
    </row>
    <row r="50" spans="1:5" ht="13.5">
      <c r="A50">
        <f t="shared" si="0"/>
        <v>-46</v>
      </c>
      <c r="B50">
        <v>0.776</v>
      </c>
      <c r="C50">
        <v>0.204</v>
      </c>
      <c r="D50">
        <v>0.262</v>
      </c>
      <c r="E50">
        <v>0.32</v>
      </c>
    </row>
    <row r="51" spans="1:5" ht="13.5">
      <c r="A51">
        <f t="shared" si="0"/>
        <v>-45.5</v>
      </c>
      <c r="B51">
        <v>0.77</v>
      </c>
      <c r="C51">
        <v>0.204</v>
      </c>
      <c r="D51">
        <v>0.254</v>
      </c>
      <c r="E51">
        <v>0.358</v>
      </c>
    </row>
    <row r="52" spans="1:5" ht="13.5">
      <c r="A52">
        <f t="shared" si="0"/>
        <v>-45</v>
      </c>
      <c r="B52">
        <v>0.762</v>
      </c>
      <c r="C52">
        <v>0.202</v>
      </c>
      <c r="D52">
        <v>0.256</v>
      </c>
      <c r="E52">
        <v>0.354</v>
      </c>
    </row>
    <row r="53" spans="1:5" ht="13.5">
      <c r="A53">
        <f t="shared" si="0"/>
        <v>-44.5</v>
      </c>
      <c r="B53">
        <v>0.754</v>
      </c>
      <c r="C53">
        <v>0.2</v>
      </c>
      <c r="D53">
        <v>0.256</v>
      </c>
      <c r="E53">
        <v>0.278</v>
      </c>
    </row>
    <row r="54" spans="1:5" ht="13.5">
      <c r="A54">
        <f t="shared" si="0"/>
        <v>-44</v>
      </c>
      <c r="B54">
        <v>0.746</v>
      </c>
      <c r="C54">
        <v>0.196</v>
      </c>
      <c r="D54">
        <v>0.262</v>
      </c>
      <c r="E54">
        <v>0.266</v>
      </c>
    </row>
    <row r="55" spans="1:5" ht="13.5">
      <c r="A55">
        <f t="shared" si="0"/>
        <v>-43.5</v>
      </c>
      <c r="B55">
        <v>0.74</v>
      </c>
      <c r="C55">
        <v>0.224</v>
      </c>
      <c r="D55">
        <v>0.268</v>
      </c>
      <c r="E55">
        <v>0.244</v>
      </c>
    </row>
    <row r="56" spans="1:5" ht="13.5">
      <c r="A56">
        <f t="shared" si="0"/>
        <v>-43</v>
      </c>
      <c r="B56">
        <v>0.732</v>
      </c>
      <c r="C56">
        <v>0.222</v>
      </c>
      <c r="D56">
        <v>0.264</v>
      </c>
      <c r="E56">
        <v>0.258</v>
      </c>
    </row>
    <row r="57" spans="1:5" ht="13.5">
      <c r="A57">
        <f t="shared" si="0"/>
        <v>-42.5</v>
      </c>
      <c r="B57">
        <v>0.71</v>
      </c>
      <c r="C57">
        <v>0.22</v>
      </c>
      <c r="D57">
        <v>0.264</v>
      </c>
      <c r="E57">
        <v>0.288</v>
      </c>
    </row>
    <row r="58" spans="1:5" ht="13.5">
      <c r="A58">
        <f t="shared" si="0"/>
        <v>-42</v>
      </c>
      <c r="B58">
        <v>0.704</v>
      </c>
      <c r="C58">
        <v>0.218</v>
      </c>
      <c r="D58">
        <v>0.608</v>
      </c>
      <c r="E58">
        <v>0.352</v>
      </c>
    </row>
    <row r="59" spans="1:5" ht="13.5">
      <c r="A59">
        <f t="shared" si="0"/>
        <v>-41.5</v>
      </c>
      <c r="B59">
        <v>0.698</v>
      </c>
      <c r="C59">
        <v>0.216</v>
      </c>
      <c r="D59">
        <v>0.604</v>
      </c>
      <c r="E59">
        <v>0.348</v>
      </c>
    </row>
    <row r="60" spans="1:5" ht="13.5">
      <c r="A60">
        <f t="shared" si="0"/>
        <v>-41</v>
      </c>
      <c r="B60">
        <v>0.69</v>
      </c>
      <c r="C60">
        <v>0.212</v>
      </c>
      <c r="D60">
        <v>0.598</v>
      </c>
      <c r="E60">
        <v>0.346</v>
      </c>
    </row>
    <row r="61" spans="1:5" ht="13.5">
      <c r="A61">
        <f t="shared" si="0"/>
        <v>-40.5</v>
      </c>
      <c r="B61">
        <v>0.634</v>
      </c>
      <c r="C61">
        <v>0.208</v>
      </c>
      <c r="D61">
        <v>0.596</v>
      </c>
      <c r="E61">
        <v>0.302</v>
      </c>
    </row>
    <row r="62" spans="1:5" ht="13.5">
      <c r="A62">
        <f t="shared" si="0"/>
        <v>-40</v>
      </c>
      <c r="B62">
        <v>0.624</v>
      </c>
      <c r="C62">
        <v>0.19</v>
      </c>
      <c r="D62">
        <v>0.598</v>
      </c>
      <c r="E62">
        <v>0.254</v>
      </c>
    </row>
    <row r="63" spans="1:5" ht="13.5">
      <c r="A63">
        <f t="shared" si="0"/>
        <v>-39.5</v>
      </c>
      <c r="B63">
        <v>0.684</v>
      </c>
      <c r="C63">
        <v>0.188</v>
      </c>
      <c r="D63">
        <v>0.58</v>
      </c>
      <c r="E63">
        <v>0.252</v>
      </c>
    </row>
    <row r="64" spans="1:5" ht="13.5">
      <c r="A64">
        <f t="shared" si="0"/>
        <v>-39</v>
      </c>
      <c r="B64">
        <v>0.68</v>
      </c>
      <c r="C64">
        <v>0.184</v>
      </c>
      <c r="D64">
        <v>0.574</v>
      </c>
      <c r="E64">
        <v>0.228</v>
      </c>
    </row>
    <row r="65" spans="1:5" ht="13.5">
      <c r="A65">
        <f t="shared" si="0"/>
        <v>-38.5</v>
      </c>
      <c r="B65">
        <v>0.672</v>
      </c>
      <c r="C65">
        <v>0.182</v>
      </c>
      <c r="D65">
        <v>0.558</v>
      </c>
      <c r="E65">
        <v>0.254</v>
      </c>
    </row>
    <row r="66" spans="1:5" ht="13.5">
      <c r="A66">
        <f t="shared" si="0"/>
        <v>-38</v>
      </c>
      <c r="B66">
        <v>0.664</v>
      </c>
      <c r="C66">
        <v>0.178</v>
      </c>
      <c r="D66">
        <v>0.554</v>
      </c>
      <c r="E66">
        <v>0.252</v>
      </c>
    </row>
    <row r="67" spans="1:5" ht="13.5">
      <c r="A67">
        <f t="shared" si="0"/>
        <v>-37.5</v>
      </c>
      <c r="B67">
        <v>0.654</v>
      </c>
      <c r="C67">
        <v>0.18</v>
      </c>
      <c r="D67">
        <v>0.548</v>
      </c>
      <c r="E67">
        <v>0.312</v>
      </c>
    </row>
    <row r="68" spans="1:5" ht="13.5">
      <c r="A68">
        <f aca="true" t="shared" si="1" ref="A68:A131">A67+0.5</f>
        <v>-37</v>
      </c>
      <c r="B68">
        <v>0.646</v>
      </c>
      <c r="C68">
        <v>0.178</v>
      </c>
      <c r="D68">
        <v>0.54</v>
      </c>
      <c r="E68">
        <v>0.308</v>
      </c>
    </row>
    <row r="69" spans="1:5" ht="13.5">
      <c r="A69">
        <f t="shared" si="1"/>
        <v>-36.5</v>
      </c>
      <c r="B69">
        <v>0.64</v>
      </c>
      <c r="C69">
        <v>0.178</v>
      </c>
      <c r="D69">
        <v>0.536</v>
      </c>
      <c r="E69">
        <v>0.302</v>
      </c>
    </row>
    <row r="70" spans="1:5" ht="13.5">
      <c r="A70">
        <f t="shared" si="1"/>
        <v>-36</v>
      </c>
      <c r="B70">
        <v>0.632</v>
      </c>
      <c r="C70">
        <v>0.176</v>
      </c>
      <c r="D70">
        <v>0.23</v>
      </c>
      <c r="E70">
        <v>0.336</v>
      </c>
    </row>
    <row r="71" spans="1:5" ht="13.5">
      <c r="A71">
        <f t="shared" si="1"/>
        <v>-35.5</v>
      </c>
      <c r="B71">
        <v>0.628</v>
      </c>
      <c r="C71">
        <v>0.17</v>
      </c>
      <c r="D71">
        <v>0.522</v>
      </c>
      <c r="E71">
        <v>0.3</v>
      </c>
    </row>
    <row r="72" spans="1:5" ht="13.5">
      <c r="A72">
        <f t="shared" si="1"/>
        <v>-35</v>
      </c>
      <c r="B72">
        <v>0.618</v>
      </c>
      <c r="C72">
        <v>0.176</v>
      </c>
      <c r="D72">
        <v>0.518</v>
      </c>
      <c r="E72">
        <v>0.296</v>
      </c>
    </row>
    <row r="73" spans="1:5" ht="13.5">
      <c r="A73">
        <f t="shared" si="1"/>
        <v>-34.5</v>
      </c>
      <c r="B73">
        <v>0.612</v>
      </c>
      <c r="C73">
        <v>0.168</v>
      </c>
      <c r="D73">
        <v>0.518</v>
      </c>
      <c r="E73">
        <v>0.324</v>
      </c>
    </row>
    <row r="74" spans="1:5" ht="13.5">
      <c r="A74">
        <f t="shared" si="1"/>
        <v>-34</v>
      </c>
      <c r="B74">
        <v>0.606</v>
      </c>
      <c r="C74">
        <v>0.17</v>
      </c>
      <c r="D74">
        <v>0.544</v>
      </c>
      <c r="E74">
        <v>0.32</v>
      </c>
    </row>
    <row r="75" spans="1:5" ht="13.5">
      <c r="A75">
        <f t="shared" si="1"/>
        <v>-33.5</v>
      </c>
      <c r="B75">
        <v>0.598</v>
      </c>
      <c r="C75">
        <v>0.168</v>
      </c>
      <c r="D75">
        <v>0.23</v>
      </c>
      <c r="E75">
        <v>0.316</v>
      </c>
    </row>
    <row r="76" spans="1:5" ht="13.5">
      <c r="A76">
        <f t="shared" si="1"/>
        <v>-33</v>
      </c>
      <c r="B76">
        <v>0.592</v>
      </c>
      <c r="C76">
        <v>0.162</v>
      </c>
      <c r="D76">
        <v>0.5</v>
      </c>
      <c r="E76">
        <v>0.312</v>
      </c>
    </row>
    <row r="77" spans="1:5" ht="13.5">
      <c r="A77">
        <f t="shared" si="1"/>
        <v>-32.5</v>
      </c>
      <c r="B77">
        <v>0.594</v>
      </c>
      <c r="C77">
        <v>0.162</v>
      </c>
      <c r="D77">
        <v>0.53</v>
      </c>
      <c r="E77">
        <v>0.302</v>
      </c>
    </row>
    <row r="78" spans="1:5" ht="13.5">
      <c r="A78">
        <f t="shared" si="1"/>
        <v>-32</v>
      </c>
      <c r="B78">
        <v>0.58</v>
      </c>
      <c r="C78">
        <v>0.16</v>
      </c>
      <c r="D78">
        <v>0.26</v>
      </c>
      <c r="E78">
        <v>0.294</v>
      </c>
    </row>
    <row r="79" spans="1:5" ht="13.5">
      <c r="A79">
        <f t="shared" si="1"/>
        <v>-31.5</v>
      </c>
      <c r="B79">
        <v>0.564</v>
      </c>
      <c r="C79">
        <v>0.158</v>
      </c>
      <c r="D79">
        <v>0.258</v>
      </c>
      <c r="E79">
        <v>0.29</v>
      </c>
    </row>
    <row r="80" spans="1:5" ht="13.5">
      <c r="A80">
        <f t="shared" si="1"/>
        <v>-31</v>
      </c>
      <c r="B80">
        <v>0.556</v>
      </c>
      <c r="C80">
        <v>0.156</v>
      </c>
      <c r="D80">
        <v>0.258</v>
      </c>
      <c r="E80">
        <v>0.308</v>
      </c>
    </row>
    <row r="81" spans="1:5" ht="13.5">
      <c r="A81">
        <f t="shared" si="1"/>
        <v>-30.5</v>
      </c>
      <c r="B81">
        <v>0.554</v>
      </c>
      <c r="C81">
        <v>0.164</v>
      </c>
      <c r="D81">
        <v>0.256</v>
      </c>
      <c r="E81">
        <v>0.296</v>
      </c>
    </row>
    <row r="82" spans="1:5" ht="13.5">
      <c r="A82">
        <f t="shared" si="1"/>
        <v>-30</v>
      </c>
      <c r="B82">
        <v>0.534</v>
      </c>
      <c r="C82">
        <v>0.158</v>
      </c>
      <c r="D82">
        <v>0.248</v>
      </c>
      <c r="E82">
        <v>0.292</v>
      </c>
    </row>
    <row r="83" spans="1:5" ht="13.5">
      <c r="A83">
        <f t="shared" si="1"/>
        <v>-29.5</v>
      </c>
      <c r="B83">
        <v>0.528</v>
      </c>
      <c r="C83">
        <v>0.158</v>
      </c>
      <c r="D83">
        <v>0.246</v>
      </c>
      <c r="E83">
        <v>0.264</v>
      </c>
    </row>
    <row r="84" spans="1:5" ht="13.5">
      <c r="A84">
        <f t="shared" si="1"/>
        <v>-29</v>
      </c>
      <c r="B84">
        <v>0.52</v>
      </c>
      <c r="C84">
        <v>0.276</v>
      </c>
      <c r="D84">
        <v>0.48</v>
      </c>
      <c r="E84">
        <v>0.27</v>
      </c>
    </row>
    <row r="85" spans="1:5" ht="13.5">
      <c r="A85">
        <f t="shared" si="1"/>
        <v>-28.5</v>
      </c>
      <c r="B85">
        <v>0.508</v>
      </c>
      <c r="C85">
        <v>0.154</v>
      </c>
      <c r="D85">
        <v>0.242</v>
      </c>
      <c r="E85">
        <v>0.266</v>
      </c>
    </row>
    <row r="86" spans="1:5" ht="13.5">
      <c r="A86">
        <f t="shared" si="1"/>
        <v>-28</v>
      </c>
      <c r="B86">
        <v>0.498</v>
      </c>
      <c r="C86">
        <v>0.132</v>
      </c>
      <c r="D86">
        <v>0.248</v>
      </c>
      <c r="E86">
        <v>0.258</v>
      </c>
    </row>
    <row r="87" spans="1:5" ht="13.5">
      <c r="A87">
        <f t="shared" si="1"/>
        <v>-27.5</v>
      </c>
      <c r="B87">
        <v>0.494</v>
      </c>
      <c r="C87">
        <v>0.134</v>
      </c>
      <c r="D87">
        <v>0.246</v>
      </c>
      <c r="E87">
        <v>0.26</v>
      </c>
    </row>
    <row r="88" spans="1:5" ht="13.5">
      <c r="A88">
        <f t="shared" si="1"/>
        <v>-27</v>
      </c>
      <c r="B88">
        <v>0.498</v>
      </c>
      <c r="C88">
        <v>0.132</v>
      </c>
      <c r="D88">
        <v>0.464</v>
      </c>
      <c r="E88">
        <v>0.258</v>
      </c>
    </row>
    <row r="89" spans="1:5" ht="13.5">
      <c r="A89">
        <f t="shared" si="1"/>
        <v>-26.5</v>
      </c>
      <c r="B89">
        <v>0.5</v>
      </c>
      <c r="C89">
        <v>0.13</v>
      </c>
      <c r="D89">
        <v>0.462</v>
      </c>
      <c r="E89">
        <v>0.31</v>
      </c>
    </row>
    <row r="90" spans="1:5" ht="13.5">
      <c r="A90">
        <f t="shared" si="1"/>
        <v>-26</v>
      </c>
      <c r="B90">
        <v>0.474</v>
      </c>
      <c r="C90">
        <v>0.128</v>
      </c>
      <c r="D90">
        <v>0.446</v>
      </c>
      <c r="E90">
        <v>0.304</v>
      </c>
    </row>
    <row r="91" spans="1:5" ht="13.5">
      <c r="A91">
        <f t="shared" si="1"/>
        <v>-25.5</v>
      </c>
      <c r="B91">
        <v>0.462</v>
      </c>
      <c r="C91">
        <v>0.126</v>
      </c>
      <c r="D91">
        <v>0.438</v>
      </c>
      <c r="E91">
        <v>0.296</v>
      </c>
    </row>
    <row r="92" spans="1:5" ht="13.5">
      <c r="A92">
        <f t="shared" si="1"/>
        <v>-25</v>
      </c>
      <c r="B92">
        <v>0.458</v>
      </c>
      <c r="C92">
        <v>0.122</v>
      </c>
      <c r="D92">
        <v>0.232</v>
      </c>
      <c r="E92">
        <v>0.33</v>
      </c>
    </row>
    <row r="93" spans="1:5" ht="13.5">
      <c r="A93">
        <f t="shared" si="1"/>
        <v>-24.5</v>
      </c>
      <c r="B93">
        <v>0.448</v>
      </c>
      <c r="C93">
        <v>0.228</v>
      </c>
      <c r="D93">
        <v>0.234</v>
      </c>
      <c r="E93">
        <v>0.32</v>
      </c>
    </row>
    <row r="94" spans="1:5" ht="13.5">
      <c r="A94">
        <f t="shared" si="1"/>
        <v>-24</v>
      </c>
      <c r="B94">
        <v>0.44</v>
      </c>
      <c r="C94">
        <v>0.224</v>
      </c>
      <c r="D94">
        <v>0.24</v>
      </c>
      <c r="E94">
        <v>0.314</v>
      </c>
    </row>
    <row r="95" spans="1:5" ht="13.5">
      <c r="A95">
        <f t="shared" si="1"/>
        <v>-23.5</v>
      </c>
      <c r="B95">
        <v>0.428</v>
      </c>
      <c r="C95">
        <v>0.224</v>
      </c>
      <c r="D95">
        <v>0.214</v>
      </c>
      <c r="E95">
        <v>0.31</v>
      </c>
    </row>
    <row r="96" spans="1:5" ht="13.5">
      <c r="A96">
        <f t="shared" si="1"/>
        <v>-23</v>
      </c>
      <c r="B96">
        <v>0.42</v>
      </c>
      <c r="C96">
        <v>0.222</v>
      </c>
      <c r="D96">
        <v>0.212</v>
      </c>
      <c r="E96">
        <v>0.302</v>
      </c>
    </row>
    <row r="97" spans="1:5" ht="13.5">
      <c r="A97">
        <f t="shared" si="1"/>
        <v>-22.5</v>
      </c>
      <c r="B97">
        <v>0.424</v>
      </c>
      <c r="C97">
        <v>0.216</v>
      </c>
      <c r="D97">
        <v>0.222</v>
      </c>
      <c r="E97">
        <v>0.274</v>
      </c>
    </row>
    <row r="98" spans="1:5" ht="13.5">
      <c r="A98">
        <f t="shared" si="1"/>
        <v>-22</v>
      </c>
      <c r="B98">
        <v>0.416</v>
      </c>
      <c r="C98">
        <v>0.18</v>
      </c>
      <c r="D98">
        <v>0.292</v>
      </c>
      <c r="E98">
        <v>0.28</v>
      </c>
    </row>
    <row r="99" spans="1:5" ht="13.5">
      <c r="A99">
        <f t="shared" si="1"/>
        <v>-21.5</v>
      </c>
      <c r="B99">
        <v>0.412</v>
      </c>
      <c r="C99">
        <v>0.206</v>
      </c>
      <c r="D99">
        <v>0.2</v>
      </c>
      <c r="E99">
        <v>0.282</v>
      </c>
    </row>
    <row r="100" spans="1:5" ht="13.5">
      <c r="A100">
        <f t="shared" si="1"/>
        <v>-21</v>
      </c>
      <c r="B100">
        <v>0.4</v>
      </c>
      <c r="C100">
        <v>0.208</v>
      </c>
      <c r="D100">
        <v>0.222</v>
      </c>
      <c r="E100">
        <v>0.276</v>
      </c>
    </row>
    <row r="101" spans="1:5" ht="13.5">
      <c r="A101">
        <f t="shared" si="1"/>
        <v>-20.5</v>
      </c>
      <c r="B101">
        <v>0.392</v>
      </c>
      <c r="C101">
        <v>0.23</v>
      </c>
      <c r="D101">
        <v>0.232</v>
      </c>
      <c r="E101">
        <v>0.266</v>
      </c>
    </row>
    <row r="102" spans="1:5" ht="13.5">
      <c r="A102">
        <f t="shared" si="1"/>
        <v>-20</v>
      </c>
      <c r="B102">
        <v>0.384</v>
      </c>
      <c r="C102">
        <v>0.266</v>
      </c>
      <c r="D102">
        <v>0.228</v>
      </c>
      <c r="E102">
        <v>0.258</v>
      </c>
    </row>
    <row r="103" spans="1:5" ht="13.5">
      <c r="A103">
        <f t="shared" si="1"/>
        <v>-19.5</v>
      </c>
      <c r="B103">
        <v>0.384</v>
      </c>
      <c r="C103">
        <v>0.216</v>
      </c>
      <c r="D103">
        <v>0.184</v>
      </c>
      <c r="E103">
        <v>0.248</v>
      </c>
    </row>
    <row r="104" spans="1:5" ht="13.5">
      <c r="A104">
        <f t="shared" si="1"/>
        <v>-19</v>
      </c>
      <c r="B104">
        <v>0.374</v>
      </c>
      <c r="C104">
        <v>0.254</v>
      </c>
      <c r="D104">
        <v>0.196</v>
      </c>
      <c r="E104">
        <v>0.244</v>
      </c>
    </row>
    <row r="105" spans="1:5" ht="13.5">
      <c r="A105">
        <f t="shared" si="1"/>
        <v>-18.5</v>
      </c>
      <c r="B105">
        <v>0.366</v>
      </c>
      <c r="C105">
        <v>0.198</v>
      </c>
      <c r="D105">
        <v>0.196</v>
      </c>
      <c r="E105">
        <v>0.238</v>
      </c>
    </row>
    <row r="106" spans="1:5" ht="13.5">
      <c r="A106">
        <f t="shared" si="1"/>
        <v>-18</v>
      </c>
      <c r="B106">
        <v>0.356</v>
      </c>
      <c r="C106">
        <v>0.194</v>
      </c>
      <c r="D106">
        <v>0.228</v>
      </c>
      <c r="E106">
        <v>0.23</v>
      </c>
    </row>
    <row r="107" spans="1:5" ht="13.5">
      <c r="A107">
        <f t="shared" si="1"/>
        <v>-17.5</v>
      </c>
      <c r="B107">
        <v>0.358</v>
      </c>
      <c r="C107">
        <v>0.192</v>
      </c>
      <c r="D107">
        <v>0.226</v>
      </c>
      <c r="E107">
        <v>0.282</v>
      </c>
    </row>
    <row r="108" spans="1:5" ht="13.5">
      <c r="A108">
        <f t="shared" si="1"/>
        <v>-17</v>
      </c>
      <c r="B108">
        <v>0.354</v>
      </c>
      <c r="C108">
        <v>0.188</v>
      </c>
      <c r="D108">
        <v>0.3</v>
      </c>
      <c r="E108">
        <v>0.276</v>
      </c>
    </row>
    <row r="109" spans="1:5" ht="13.5">
      <c r="A109">
        <f t="shared" si="1"/>
        <v>-16.5</v>
      </c>
      <c r="B109">
        <v>0.336</v>
      </c>
      <c r="C109">
        <v>0.194</v>
      </c>
      <c r="D109">
        <v>0.186</v>
      </c>
      <c r="E109">
        <v>0.272</v>
      </c>
    </row>
    <row r="110" spans="1:5" ht="13.5">
      <c r="A110">
        <f t="shared" si="1"/>
        <v>-16</v>
      </c>
      <c r="B110">
        <v>0.33</v>
      </c>
      <c r="C110">
        <v>0.15</v>
      </c>
      <c r="D110">
        <v>0.274</v>
      </c>
      <c r="E110">
        <v>0.21</v>
      </c>
    </row>
    <row r="111" spans="1:5" ht="13.5">
      <c r="A111">
        <f t="shared" si="1"/>
        <v>-15.5</v>
      </c>
      <c r="B111">
        <v>0.32</v>
      </c>
      <c r="C111">
        <v>0.216</v>
      </c>
      <c r="D111">
        <v>0.272</v>
      </c>
      <c r="E111">
        <v>0.244</v>
      </c>
    </row>
    <row r="112" spans="1:5" ht="13.5">
      <c r="A112">
        <f t="shared" si="1"/>
        <v>-15</v>
      </c>
      <c r="B112">
        <v>0.318</v>
      </c>
      <c r="C112">
        <v>0.21</v>
      </c>
      <c r="D112">
        <v>0.268</v>
      </c>
      <c r="E112">
        <v>0.242</v>
      </c>
    </row>
    <row r="113" spans="1:5" ht="13.5">
      <c r="A113">
        <f t="shared" si="1"/>
        <v>-14.5</v>
      </c>
      <c r="B113">
        <v>0.312</v>
      </c>
      <c r="C113">
        <v>0.212</v>
      </c>
      <c r="D113">
        <v>0.204</v>
      </c>
      <c r="E113">
        <v>0.236</v>
      </c>
    </row>
    <row r="114" spans="1:5" ht="13.5">
      <c r="A114">
        <f t="shared" si="1"/>
        <v>-14</v>
      </c>
      <c r="B114">
        <v>0.306</v>
      </c>
      <c r="C114">
        <v>0.234</v>
      </c>
      <c r="D114">
        <v>0.27</v>
      </c>
      <c r="E114">
        <v>0.236</v>
      </c>
    </row>
    <row r="115" spans="1:5" ht="13.5">
      <c r="A115">
        <f t="shared" si="1"/>
        <v>-13.5</v>
      </c>
      <c r="B115">
        <v>0.302</v>
      </c>
      <c r="C115">
        <v>0.194</v>
      </c>
      <c r="D115">
        <v>0.27</v>
      </c>
      <c r="E115">
        <v>0.232</v>
      </c>
    </row>
    <row r="116" spans="1:5" ht="13.5">
      <c r="A116">
        <f t="shared" si="1"/>
        <v>-13</v>
      </c>
      <c r="B116">
        <v>0.3</v>
      </c>
      <c r="C116">
        <v>0.224</v>
      </c>
      <c r="D116">
        <v>0.252</v>
      </c>
      <c r="E116">
        <v>0.232</v>
      </c>
    </row>
    <row r="117" spans="1:5" ht="13.5">
      <c r="A117">
        <f t="shared" si="1"/>
        <v>-12.5</v>
      </c>
      <c r="B117">
        <v>0.292</v>
      </c>
      <c r="C117">
        <v>0.196</v>
      </c>
      <c r="D117">
        <v>0.252</v>
      </c>
      <c r="E117">
        <v>0.218</v>
      </c>
    </row>
    <row r="118" spans="1:5" ht="13.5">
      <c r="A118">
        <f t="shared" si="1"/>
        <v>-12</v>
      </c>
      <c r="B118">
        <v>0.276</v>
      </c>
      <c r="C118">
        <v>0.18</v>
      </c>
      <c r="D118">
        <v>0.252</v>
      </c>
      <c r="E118">
        <v>0.212</v>
      </c>
    </row>
    <row r="119" spans="1:5" ht="13.5">
      <c r="A119">
        <f t="shared" si="1"/>
        <v>-11.5</v>
      </c>
      <c r="B119">
        <v>0.274</v>
      </c>
      <c r="C119">
        <v>0.198</v>
      </c>
      <c r="D119">
        <v>0.246</v>
      </c>
      <c r="E119">
        <v>0.204</v>
      </c>
    </row>
    <row r="120" spans="1:5" ht="13.5">
      <c r="A120">
        <f t="shared" si="1"/>
        <v>-11</v>
      </c>
      <c r="B120">
        <v>0.274</v>
      </c>
      <c r="C120">
        <v>0.198</v>
      </c>
      <c r="D120">
        <v>0.24</v>
      </c>
      <c r="E120">
        <v>0.19</v>
      </c>
    </row>
    <row r="121" spans="1:5" ht="13.5">
      <c r="A121">
        <f t="shared" si="1"/>
        <v>-10.5</v>
      </c>
      <c r="B121">
        <v>0.264</v>
      </c>
      <c r="C121">
        <v>0.14</v>
      </c>
      <c r="D121">
        <v>0.236</v>
      </c>
      <c r="E121">
        <v>0.162</v>
      </c>
    </row>
    <row r="122" spans="1:5" ht="13.5">
      <c r="A122">
        <f t="shared" si="1"/>
        <v>-10</v>
      </c>
      <c r="B122">
        <v>0.26</v>
      </c>
      <c r="C122">
        <v>0.142</v>
      </c>
      <c r="D122">
        <v>0.236</v>
      </c>
      <c r="E122">
        <v>0.16</v>
      </c>
    </row>
    <row r="123" spans="1:5" ht="13.5">
      <c r="A123">
        <f t="shared" si="1"/>
        <v>-9.5</v>
      </c>
      <c r="B123">
        <v>0.258</v>
      </c>
      <c r="C123">
        <v>0.19</v>
      </c>
      <c r="D123">
        <v>0.228</v>
      </c>
      <c r="E123">
        <v>0.156</v>
      </c>
    </row>
    <row r="124" spans="1:5" ht="13.5">
      <c r="A124">
        <f t="shared" si="1"/>
        <v>-9</v>
      </c>
      <c r="B124">
        <v>0.248</v>
      </c>
      <c r="C124">
        <v>0.2</v>
      </c>
      <c r="D124">
        <v>0.23</v>
      </c>
      <c r="E124">
        <v>0.164</v>
      </c>
    </row>
    <row r="125" spans="1:5" ht="13.5">
      <c r="A125">
        <f t="shared" si="1"/>
        <v>-8.5</v>
      </c>
      <c r="B125">
        <v>0.25</v>
      </c>
      <c r="C125">
        <v>0.238</v>
      </c>
      <c r="D125">
        <v>0.236</v>
      </c>
      <c r="E125">
        <v>0.172</v>
      </c>
    </row>
    <row r="126" spans="1:5" ht="13.5">
      <c r="A126">
        <f t="shared" si="1"/>
        <v>-8</v>
      </c>
      <c r="B126">
        <v>0.238</v>
      </c>
      <c r="C126">
        <v>0.256</v>
      </c>
      <c r="D126">
        <v>0.236</v>
      </c>
      <c r="E126">
        <v>0.236</v>
      </c>
    </row>
    <row r="127" spans="1:5" ht="13.5">
      <c r="A127">
        <f t="shared" si="1"/>
        <v>-7.5</v>
      </c>
      <c r="B127">
        <v>0.234</v>
      </c>
      <c r="C127">
        <v>0.272</v>
      </c>
      <c r="D127">
        <v>0.234</v>
      </c>
      <c r="E127">
        <v>0.28</v>
      </c>
    </row>
    <row r="128" spans="1:5" ht="13.5">
      <c r="A128">
        <f t="shared" si="1"/>
        <v>-7</v>
      </c>
      <c r="B128">
        <v>0.272</v>
      </c>
      <c r="C128">
        <v>0.268</v>
      </c>
      <c r="D128">
        <v>0.234</v>
      </c>
      <c r="E128">
        <v>0.262</v>
      </c>
    </row>
    <row r="129" spans="1:5" ht="13.5">
      <c r="A129">
        <f t="shared" si="1"/>
        <v>-6.5</v>
      </c>
      <c r="B129">
        <v>0.27</v>
      </c>
      <c r="C129">
        <v>0.278</v>
      </c>
      <c r="D129">
        <v>0.234</v>
      </c>
      <c r="E129">
        <v>0.178</v>
      </c>
    </row>
    <row r="130" spans="1:5" ht="13.5">
      <c r="A130">
        <f t="shared" si="1"/>
        <v>-6</v>
      </c>
      <c r="B130">
        <v>0.27</v>
      </c>
      <c r="C130">
        <v>0.274</v>
      </c>
      <c r="D130">
        <v>0.242</v>
      </c>
      <c r="E130">
        <v>0.132</v>
      </c>
    </row>
    <row r="131" spans="1:5" ht="13.5">
      <c r="A131">
        <f t="shared" si="1"/>
        <v>-5.5</v>
      </c>
      <c r="B131">
        <v>0.232</v>
      </c>
      <c r="C131">
        <v>0.39</v>
      </c>
      <c r="D131">
        <v>0.246</v>
      </c>
      <c r="E131">
        <v>0.132</v>
      </c>
    </row>
    <row r="132" spans="1:5" ht="13.5">
      <c r="A132">
        <f aca="true" t="shared" si="2" ref="A132:A195">A131+0.5</f>
        <v>-5</v>
      </c>
      <c r="B132">
        <v>0.23</v>
      </c>
      <c r="C132">
        <v>0.396</v>
      </c>
      <c r="D132">
        <v>0.248</v>
      </c>
      <c r="E132">
        <v>0.146</v>
      </c>
    </row>
    <row r="133" spans="1:5" ht="13.5">
      <c r="A133">
        <f t="shared" si="2"/>
        <v>-4.5</v>
      </c>
      <c r="B133">
        <v>0.232</v>
      </c>
      <c r="C133">
        <v>0.402</v>
      </c>
      <c r="D133">
        <v>0.26</v>
      </c>
      <c r="E133">
        <v>0.162</v>
      </c>
    </row>
    <row r="134" spans="1:5" ht="13.5">
      <c r="A134">
        <f t="shared" si="2"/>
        <v>-4</v>
      </c>
      <c r="B134">
        <v>0.23</v>
      </c>
      <c r="C134">
        <v>0.28</v>
      </c>
      <c r="D134">
        <v>0.24</v>
      </c>
      <c r="E134">
        <v>0.152</v>
      </c>
    </row>
    <row r="135" spans="1:5" ht="13.5">
      <c r="A135">
        <f t="shared" si="2"/>
        <v>-3.5</v>
      </c>
      <c r="B135">
        <v>0.242</v>
      </c>
      <c r="C135">
        <v>0.27</v>
      </c>
      <c r="D135">
        <v>0.24</v>
      </c>
      <c r="E135">
        <v>0.152</v>
      </c>
    </row>
    <row r="136" spans="1:5" ht="13.5">
      <c r="A136">
        <f t="shared" si="2"/>
        <v>-3</v>
      </c>
      <c r="B136">
        <v>0.218</v>
      </c>
      <c r="C136">
        <v>0.338</v>
      </c>
      <c r="D136">
        <v>0.244</v>
      </c>
      <c r="E136">
        <v>0.156</v>
      </c>
    </row>
    <row r="137" spans="1:5" ht="13.5">
      <c r="A137">
        <f t="shared" si="2"/>
        <v>-2.5</v>
      </c>
      <c r="B137">
        <v>0.236</v>
      </c>
      <c r="C137">
        <v>0.368</v>
      </c>
      <c r="D137">
        <v>0.216</v>
      </c>
      <c r="E137">
        <v>0.228</v>
      </c>
    </row>
    <row r="138" spans="1:5" ht="13.5">
      <c r="A138">
        <f t="shared" si="2"/>
        <v>-2</v>
      </c>
      <c r="B138">
        <v>0.252</v>
      </c>
      <c r="C138">
        <v>0.386</v>
      </c>
      <c r="D138">
        <v>0.192</v>
      </c>
      <c r="E138">
        <v>0.336</v>
      </c>
    </row>
    <row r="139" spans="1:5" ht="13.5">
      <c r="A139">
        <f t="shared" si="2"/>
        <v>-1.5</v>
      </c>
      <c r="B139">
        <v>0.33</v>
      </c>
      <c r="C139">
        <v>0.386</v>
      </c>
      <c r="D139">
        <v>0.19</v>
      </c>
      <c r="E139">
        <v>0.338</v>
      </c>
    </row>
    <row r="140" spans="1:5" ht="13.5">
      <c r="A140">
        <f t="shared" si="2"/>
        <v>-1</v>
      </c>
      <c r="B140">
        <v>0.244</v>
      </c>
      <c r="C140">
        <v>0.386</v>
      </c>
      <c r="D140">
        <v>0.188</v>
      </c>
      <c r="E140">
        <v>0.282</v>
      </c>
    </row>
    <row r="141" spans="1:5" ht="13.5">
      <c r="A141">
        <f t="shared" si="2"/>
        <v>-0.5</v>
      </c>
      <c r="B141">
        <v>0.244</v>
      </c>
      <c r="C141">
        <v>0.4</v>
      </c>
      <c r="D141">
        <v>0.188</v>
      </c>
      <c r="E141">
        <v>0.16</v>
      </c>
    </row>
    <row r="142" spans="1:5" ht="13.5">
      <c r="A142">
        <f t="shared" si="2"/>
        <v>0</v>
      </c>
      <c r="B142">
        <v>0.242</v>
      </c>
      <c r="C142">
        <v>0.402</v>
      </c>
      <c r="D142">
        <v>0.188</v>
      </c>
      <c r="E142">
        <v>0.14</v>
      </c>
    </row>
    <row r="143" spans="1:5" ht="13.5">
      <c r="A143">
        <f t="shared" si="2"/>
        <v>0.5</v>
      </c>
      <c r="B143">
        <v>0.242</v>
      </c>
      <c r="C143">
        <v>0.39</v>
      </c>
      <c r="D143">
        <v>0.18</v>
      </c>
      <c r="E143">
        <v>0.158</v>
      </c>
    </row>
    <row r="144" spans="1:5" ht="13.5">
      <c r="A144">
        <f t="shared" si="2"/>
        <v>1</v>
      </c>
      <c r="B144">
        <v>0.252</v>
      </c>
      <c r="C144">
        <v>0.492</v>
      </c>
      <c r="D144">
        <v>0.188</v>
      </c>
      <c r="E144">
        <v>0.29</v>
      </c>
    </row>
    <row r="145" spans="1:5" ht="13.5">
      <c r="A145">
        <f t="shared" si="2"/>
        <v>1.5</v>
      </c>
      <c r="B145">
        <v>0.232</v>
      </c>
      <c r="C145">
        <v>0.404</v>
      </c>
      <c r="D145">
        <v>0.19</v>
      </c>
      <c r="E145">
        <v>0.33</v>
      </c>
    </row>
    <row r="146" spans="1:5" ht="13.5">
      <c r="A146">
        <f t="shared" si="2"/>
        <v>2</v>
      </c>
      <c r="B146">
        <v>0.248</v>
      </c>
      <c r="C146">
        <v>0.316</v>
      </c>
      <c r="D146">
        <v>0.186</v>
      </c>
      <c r="E146">
        <v>0.25</v>
      </c>
    </row>
    <row r="147" spans="1:5" ht="13.5">
      <c r="A147">
        <f t="shared" si="2"/>
        <v>2.5</v>
      </c>
      <c r="B147">
        <v>0.272</v>
      </c>
      <c r="C147">
        <v>0.336</v>
      </c>
      <c r="D147">
        <v>0.184</v>
      </c>
      <c r="E147">
        <v>0.174</v>
      </c>
    </row>
    <row r="148" spans="1:5" ht="13.5">
      <c r="A148">
        <f t="shared" si="2"/>
        <v>3</v>
      </c>
      <c r="B148">
        <v>0.266</v>
      </c>
      <c r="C148">
        <v>0.278</v>
      </c>
      <c r="D148">
        <v>0.188</v>
      </c>
      <c r="E148">
        <v>0.188</v>
      </c>
    </row>
    <row r="149" spans="1:5" ht="13.5">
      <c r="A149">
        <f t="shared" si="2"/>
        <v>3.5</v>
      </c>
      <c r="B149">
        <v>0.264</v>
      </c>
      <c r="C149">
        <v>0.3</v>
      </c>
      <c r="D149">
        <v>0.218</v>
      </c>
      <c r="E149">
        <v>0.226</v>
      </c>
    </row>
    <row r="150" spans="1:5" ht="13.5">
      <c r="A150">
        <f t="shared" si="2"/>
        <v>4</v>
      </c>
      <c r="B150">
        <v>0.282</v>
      </c>
      <c r="C150">
        <v>0.234</v>
      </c>
      <c r="D150">
        <v>0.21</v>
      </c>
      <c r="E150">
        <v>0.23</v>
      </c>
    </row>
    <row r="151" spans="1:5" ht="13.5">
      <c r="A151">
        <f t="shared" si="2"/>
        <v>4.5</v>
      </c>
      <c r="B151">
        <v>0.262</v>
      </c>
      <c r="C151">
        <v>0.204</v>
      </c>
      <c r="D151">
        <v>0.222</v>
      </c>
      <c r="E151">
        <v>0.192</v>
      </c>
    </row>
    <row r="152" spans="1:5" ht="13.5">
      <c r="A152">
        <f t="shared" si="2"/>
        <v>5</v>
      </c>
      <c r="B152">
        <v>0.262</v>
      </c>
      <c r="C152">
        <v>0.184</v>
      </c>
      <c r="D152">
        <v>0.206</v>
      </c>
      <c r="E152">
        <v>0.2</v>
      </c>
    </row>
    <row r="153" spans="1:5" ht="13.5">
      <c r="A153">
        <f t="shared" si="2"/>
        <v>5.5</v>
      </c>
      <c r="B153">
        <v>0.264</v>
      </c>
      <c r="C153">
        <v>0.176</v>
      </c>
      <c r="D153">
        <v>0.184</v>
      </c>
      <c r="E153">
        <v>0.192</v>
      </c>
    </row>
    <row r="154" spans="1:5" ht="13.5">
      <c r="A154">
        <f t="shared" si="2"/>
        <v>6</v>
      </c>
      <c r="B154">
        <v>0.294</v>
      </c>
      <c r="C154">
        <v>0.18</v>
      </c>
      <c r="D154">
        <v>0.186</v>
      </c>
      <c r="E154">
        <v>0.17</v>
      </c>
    </row>
    <row r="155" spans="1:5" ht="13.5">
      <c r="A155">
        <f t="shared" si="2"/>
        <v>6.5</v>
      </c>
      <c r="B155">
        <v>0.298</v>
      </c>
      <c r="C155">
        <v>0.198</v>
      </c>
      <c r="D155">
        <v>0.234</v>
      </c>
      <c r="E155">
        <v>0.194</v>
      </c>
    </row>
    <row r="156" spans="1:5" ht="13.5">
      <c r="A156">
        <f t="shared" si="2"/>
        <v>7</v>
      </c>
      <c r="B156">
        <v>0.25</v>
      </c>
      <c r="C156">
        <v>0.198</v>
      </c>
      <c r="D156">
        <v>0.174</v>
      </c>
      <c r="E156">
        <v>0.204</v>
      </c>
    </row>
    <row r="157" spans="1:5" ht="13.5">
      <c r="A157">
        <f t="shared" si="2"/>
        <v>7.5</v>
      </c>
      <c r="B157">
        <v>0.258</v>
      </c>
      <c r="C157">
        <v>0.196</v>
      </c>
      <c r="D157">
        <v>0.194</v>
      </c>
      <c r="E157">
        <v>0.212</v>
      </c>
    </row>
    <row r="158" spans="1:5" ht="13.5">
      <c r="A158">
        <f t="shared" si="2"/>
        <v>8</v>
      </c>
      <c r="B158">
        <v>0.276</v>
      </c>
      <c r="C158">
        <v>0.204</v>
      </c>
      <c r="D158">
        <v>0.194</v>
      </c>
      <c r="E158">
        <v>0.216</v>
      </c>
    </row>
    <row r="159" spans="1:5" ht="13.5">
      <c r="A159">
        <f t="shared" si="2"/>
        <v>8.5</v>
      </c>
      <c r="B159">
        <v>0.268</v>
      </c>
      <c r="C159">
        <v>0.204</v>
      </c>
      <c r="D159">
        <v>0.258</v>
      </c>
      <c r="E159">
        <v>0.226</v>
      </c>
    </row>
    <row r="160" spans="1:5" ht="13.5">
      <c r="A160">
        <f t="shared" si="2"/>
        <v>9</v>
      </c>
      <c r="B160">
        <v>0.314</v>
      </c>
      <c r="C160">
        <v>0.19</v>
      </c>
      <c r="D160">
        <v>0.264</v>
      </c>
      <c r="E160">
        <v>0.23</v>
      </c>
    </row>
    <row r="161" spans="1:5" ht="13.5">
      <c r="A161">
        <f t="shared" si="2"/>
        <v>9.5</v>
      </c>
      <c r="B161">
        <v>0.312</v>
      </c>
      <c r="C161">
        <v>0.198</v>
      </c>
      <c r="D161">
        <v>0.198</v>
      </c>
      <c r="E161">
        <v>0.236</v>
      </c>
    </row>
    <row r="162" spans="1:5" ht="13.5">
      <c r="A162">
        <f t="shared" si="2"/>
        <v>10</v>
      </c>
      <c r="B162">
        <v>0.296</v>
      </c>
      <c r="C162">
        <v>0.208</v>
      </c>
      <c r="D162">
        <v>0.19</v>
      </c>
      <c r="E162">
        <v>0.242</v>
      </c>
    </row>
    <row r="163" spans="1:5" ht="13.5">
      <c r="A163">
        <f t="shared" si="2"/>
        <v>10.5</v>
      </c>
      <c r="B163">
        <v>0.316</v>
      </c>
      <c r="C163">
        <v>0.216</v>
      </c>
      <c r="D163">
        <v>0.192</v>
      </c>
      <c r="E163">
        <v>0.246</v>
      </c>
    </row>
    <row r="164" spans="1:5" ht="13.5">
      <c r="A164">
        <f t="shared" si="2"/>
        <v>11</v>
      </c>
      <c r="B164">
        <v>0.306</v>
      </c>
      <c r="C164">
        <v>0.21</v>
      </c>
      <c r="D164">
        <v>0.196</v>
      </c>
      <c r="E164">
        <v>0.264</v>
      </c>
    </row>
    <row r="165" spans="1:5" ht="13.5">
      <c r="A165">
        <f t="shared" si="2"/>
        <v>11.5</v>
      </c>
      <c r="B165">
        <v>0.336</v>
      </c>
      <c r="C165">
        <v>0.2</v>
      </c>
      <c r="D165">
        <v>0.206</v>
      </c>
      <c r="E165">
        <v>0.268</v>
      </c>
    </row>
    <row r="166" spans="1:5" ht="13.5">
      <c r="A166">
        <f t="shared" si="2"/>
        <v>12</v>
      </c>
      <c r="B166">
        <v>0.338</v>
      </c>
      <c r="C166">
        <v>0.222</v>
      </c>
      <c r="D166">
        <v>0.2</v>
      </c>
      <c r="E166">
        <v>0.274</v>
      </c>
    </row>
    <row r="167" spans="1:5" ht="13.5">
      <c r="A167">
        <f t="shared" si="2"/>
        <v>12.5</v>
      </c>
      <c r="B167">
        <v>0.32</v>
      </c>
      <c r="C167">
        <v>0.228</v>
      </c>
      <c r="D167">
        <v>0.208</v>
      </c>
      <c r="E167">
        <v>0.274</v>
      </c>
    </row>
    <row r="168" spans="1:5" ht="13.5">
      <c r="A168">
        <f t="shared" si="2"/>
        <v>13</v>
      </c>
      <c r="B168">
        <v>0.33</v>
      </c>
      <c r="C168">
        <v>0.194</v>
      </c>
      <c r="D168">
        <v>0.21</v>
      </c>
      <c r="E168">
        <v>0.284</v>
      </c>
    </row>
    <row r="169" spans="1:5" ht="13.5">
      <c r="A169">
        <f t="shared" si="2"/>
        <v>13.5</v>
      </c>
      <c r="B169">
        <v>0.34</v>
      </c>
      <c r="C169">
        <v>0.206</v>
      </c>
      <c r="D169">
        <v>0.216</v>
      </c>
      <c r="E169">
        <v>0.29</v>
      </c>
    </row>
    <row r="170" spans="1:5" ht="13.5">
      <c r="A170">
        <f t="shared" si="2"/>
        <v>14</v>
      </c>
      <c r="B170">
        <v>0.344</v>
      </c>
      <c r="C170">
        <v>0.18</v>
      </c>
      <c r="D170">
        <v>0.22</v>
      </c>
      <c r="E170">
        <v>0.296</v>
      </c>
    </row>
    <row r="171" spans="1:5" ht="13.5">
      <c r="A171">
        <f t="shared" si="2"/>
        <v>14.5</v>
      </c>
      <c r="B171">
        <v>0.348</v>
      </c>
      <c r="C171">
        <v>0.2</v>
      </c>
      <c r="D171">
        <v>0.222</v>
      </c>
      <c r="E171">
        <v>0.276</v>
      </c>
    </row>
    <row r="172" spans="1:5" ht="13.5">
      <c r="A172">
        <f t="shared" si="2"/>
        <v>15</v>
      </c>
      <c r="B172">
        <v>0.396</v>
      </c>
      <c r="C172">
        <v>0.208</v>
      </c>
      <c r="D172">
        <v>0.226</v>
      </c>
      <c r="E172">
        <v>0.28</v>
      </c>
    </row>
    <row r="173" spans="1:5" ht="13.5">
      <c r="A173">
        <f t="shared" si="2"/>
        <v>15.5</v>
      </c>
      <c r="B173">
        <v>0.344</v>
      </c>
      <c r="C173">
        <v>0.21</v>
      </c>
      <c r="D173">
        <v>0.226</v>
      </c>
      <c r="E173">
        <v>0.286</v>
      </c>
    </row>
    <row r="174" spans="1:5" ht="13.5">
      <c r="A174">
        <f t="shared" si="2"/>
        <v>16</v>
      </c>
      <c r="B174">
        <v>0.33</v>
      </c>
      <c r="C174">
        <v>0.18</v>
      </c>
      <c r="D174">
        <v>0.232</v>
      </c>
      <c r="E174">
        <v>0.254</v>
      </c>
    </row>
    <row r="175" spans="1:5" ht="13.5">
      <c r="A175">
        <f t="shared" si="2"/>
        <v>16.5</v>
      </c>
      <c r="B175">
        <v>0.344</v>
      </c>
      <c r="C175">
        <v>0.194</v>
      </c>
      <c r="D175">
        <v>0.238</v>
      </c>
      <c r="E175">
        <v>0.262</v>
      </c>
    </row>
    <row r="176" spans="1:5" ht="13.5">
      <c r="A176">
        <f t="shared" si="2"/>
        <v>17</v>
      </c>
      <c r="B176">
        <v>0.342</v>
      </c>
      <c r="C176">
        <v>0.15</v>
      </c>
      <c r="D176">
        <v>0.242</v>
      </c>
      <c r="E176">
        <v>0.266</v>
      </c>
    </row>
    <row r="177" spans="1:5" ht="13.5">
      <c r="A177">
        <f t="shared" si="2"/>
        <v>17.5</v>
      </c>
      <c r="B177">
        <v>0.35</v>
      </c>
      <c r="C177">
        <v>0.206</v>
      </c>
      <c r="D177">
        <v>0.252</v>
      </c>
      <c r="E177">
        <v>0.276</v>
      </c>
    </row>
    <row r="178" spans="1:5" ht="13.5">
      <c r="A178">
        <f t="shared" si="2"/>
        <v>18</v>
      </c>
      <c r="B178">
        <v>0.356</v>
      </c>
      <c r="C178">
        <v>0.174</v>
      </c>
      <c r="D178">
        <v>0.26</v>
      </c>
      <c r="E178">
        <v>0.286</v>
      </c>
    </row>
    <row r="179" spans="1:5" ht="13.5">
      <c r="A179">
        <f t="shared" si="2"/>
        <v>18.5</v>
      </c>
      <c r="B179">
        <v>0.366</v>
      </c>
      <c r="C179">
        <v>0.22</v>
      </c>
      <c r="D179">
        <v>0.264</v>
      </c>
      <c r="E179">
        <v>0.29</v>
      </c>
    </row>
    <row r="180" spans="1:5" ht="13.5">
      <c r="A180">
        <f t="shared" si="2"/>
        <v>19</v>
      </c>
      <c r="B180">
        <v>0.378</v>
      </c>
      <c r="C180">
        <v>0.23</v>
      </c>
      <c r="D180">
        <v>0.266</v>
      </c>
      <c r="E180">
        <v>0.334</v>
      </c>
    </row>
    <row r="181" spans="1:5" ht="13.5">
      <c r="A181">
        <f t="shared" si="2"/>
        <v>19.5</v>
      </c>
      <c r="B181">
        <v>0.416</v>
      </c>
      <c r="C181">
        <v>0.218</v>
      </c>
      <c r="D181">
        <v>0.276</v>
      </c>
      <c r="E181">
        <v>0.296</v>
      </c>
    </row>
    <row r="182" spans="1:5" ht="13.5">
      <c r="A182">
        <f t="shared" si="2"/>
        <v>20</v>
      </c>
      <c r="B182">
        <v>0.42</v>
      </c>
      <c r="C182">
        <v>0.216</v>
      </c>
      <c r="D182">
        <v>0.218</v>
      </c>
      <c r="E182">
        <v>0.31</v>
      </c>
    </row>
    <row r="183" spans="1:5" ht="13.5">
      <c r="A183">
        <f t="shared" si="2"/>
        <v>20.5</v>
      </c>
      <c r="B183">
        <v>0.428</v>
      </c>
      <c r="C183">
        <v>0.16</v>
      </c>
      <c r="D183">
        <v>0.224</v>
      </c>
      <c r="E183">
        <v>0.306</v>
      </c>
    </row>
    <row r="184" spans="1:5" ht="13.5">
      <c r="A184">
        <f t="shared" si="2"/>
        <v>21</v>
      </c>
      <c r="B184">
        <v>0.404</v>
      </c>
      <c r="C184">
        <v>0.168</v>
      </c>
      <c r="D184">
        <v>0.222</v>
      </c>
      <c r="E184">
        <v>0.312</v>
      </c>
    </row>
    <row r="185" spans="1:5" ht="13.5">
      <c r="A185">
        <f t="shared" si="2"/>
        <v>21.5</v>
      </c>
      <c r="B185">
        <v>0.414</v>
      </c>
      <c r="C185">
        <v>0.17</v>
      </c>
      <c r="D185">
        <v>0.224</v>
      </c>
      <c r="E185">
        <v>0.318</v>
      </c>
    </row>
    <row r="186" spans="1:5" ht="13.5">
      <c r="A186">
        <f t="shared" si="2"/>
        <v>22</v>
      </c>
      <c r="B186">
        <v>0.414</v>
      </c>
      <c r="C186">
        <v>0.166</v>
      </c>
      <c r="D186">
        <v>0.232</v>
      </c>
      <c r="E186">
        <v>0.324</v>
      </c>
    </row>
    <row r="187" spans="1:5" ht="13.5">
      <c r="A187">
        <f t="shared" si="2"/>
        <v>22.5</v>
      </c>
      <c r="B187">
        <v>0.42</v>
      </c>
      <c r="C187">
        <v>0.168</v>
      </c>
      <c r="D187">
        <v>0.242</v>
      </c>
      <c r="E187">
        <v>0.332</v>
      </c>
    </row>
    <row r="188" spans="1:5" ht="13.5">
      <c r="A188">
        <f t="shared" si="2"/>
        <v>23</v>
      </c>
      <c r="B188">
        <v>0.426</v>
      </c>
      <c r="C188">
        <v>0.17</v>
      </c>
      <c r="D188">
        <v>0.242</v>
      </c>
      <c r="E188">
        <v>0.34</v>
      </c>
    </row>
    <row r="189" spans="1:5" ht="13.5">
      <c r="A189">
        <f t="shared" si="2"/>
        <v>23.5</v>
      </c>
      <c r="B189">
        <v>0.434</v>
      </c>
      <c r="C189">
        <v>0.158</v>
      </c>
      <c r="D189">
        <v>0.234</v>
      </c>
      <c r="E189">
        <v>0.348</v>
      </c>
    </row>
    <row r="190" spans="1:5" ht="13.5">
      <c r="A190">
        <f t="shared" si="2"/>
        <v>24</v>
      </c>
      <c r="B190">
        <v>0.438</v>
      </c>
      <c r="C190">
        <v>0.16</v>
      </c>
      <c r="D190">
        <v>0.234</v>
      </c>
      <c r="E190">
        <v>0.312</v>
      </c>
    </row>
    <row r="191" spans="1:5" ht="13.5">
      <c r="A191">
        <f t="shared" si="2"/>
        <v>24.5</v>
      </c>
      <c r="B191">
        <v>0.442</v>
      </c>
      <c r="C191">
        <v>0.132</v>
      </c>
      <c r="D191">
        <v>0.236</v>
      </c>
      <c r="E191">
        <v>0.318</v>
      </c>
    </row>
    <row r="192" spans="1:5" ht="13.5">
      <c r="A192">
        <f t="shared" si="2"/>
        <v>25</v>
      </c>
      <c r="B192">
        <v>0.446</v>
      </c>
      <c r="C192">
        <v>0.134</v>
      </c>
      <c r="D192">
        <v>0.24</v>
      </c>
      <c r="E192">
        <v>0.324</v>
      </c>
    </row>
    <row r="193" spans="1:5" ht="13.5">
      <c r="A193">
        <f t="shared" si="2"/>
        <v>25.5</v>
      </c>
      <c r="B193">
        <v>0.458</v>
      </c>
      <c r="C193">
        <v>0.136</v>
      </c>
      <c r="D193">
        <v>0.246</v>
      </c>
      <c r="E193">
        <v>0.328</v>
      </c>
    </row>
    <row r="194" spans="1:5" ht="13.5">
      <c r="A194">
        <f t="shared" si="2"/>
        <v>26</v>
      </c>
      <c r="B194">
        <v>0.464</v>
      </c>
      <c r="C194">
        <v>0.164</v>
      </c>
      <c r="D194">
        <v>0.248</v>
      </c>
      <c r="E194">
        <v>0.336</v>
      </c>
    </row>
    <row r="195" spans="1:5" ht="13.5">
      <c r="A195">
        <f t="shared" si="2"/>
        <v>26.5</v>
      </c>
      <c r="B195">
        <v>0.476</v>
      </c>
      <c r="C195">
        <v>0.166</v>
      </c>
      <c r="D195">
        <v>0.25</v>
      </c>
      <c r="E195">
        <v>0.34</v>
      </c>
    </row>
    <row r="196" spans="1:5" ht="13.5">
      <c r="A196">
        <f aca="true" t="shared" si="3" ref="A196:A259">A195+0.5</f>
        <v>27</v>
      </c>
      <c r="B196">
        <v>0.478</v>
      </c>
      <c r="C196">
        <v>0.144</v>
      </c>
      <c r="D196">
        <v>0.25</v>
      </c>
      <c r="E196">
        <v>0.344</v>
      </c>
    </row>
    <row r="197" spans="1:5" ht="13.5">
      <c r="A197">
        <f t="shared" si="3"/>
        <v>27.5</v>
      </c>
      <c r="B197">
        <v>0.482</v>
      </c>
      <c r="C197">
        <v>0.148</v>
      </c>
      <c r="D197">
        <v>0.238</v>
      </c>
      <c r="E197">
        <v>0.336</v>
      </c>
    </row>
    <row r="198" spans="1:5" ht="13.5">
      <c r="A198">
        <f t="shared" si="3"/>
        <v>28</v>
      </c>
      <c r="B198">
        <v>0.486</v>
      </c>
      <c r="C198">
        <v>0.15</v>
      </c>
      <c r="D198">
        <v>0.244</v>
      </c>
      <c r="E198">
        <v>0.344</v>
      </c>
    </row>
    <row r="199" spans="1:5" ht="13.5">
      <c r="A199">
        <f t="shared" si="3"/>
        <v>28.5</v>
      </c>
      <c r="B199">
        <v>0.492</v>
      </c>
      <c r="C199">
        <v>0.15</v>
      </c>
      <c r="D199">
        <v>0.256</v>
      </c>
      <c r="E199">
        <v>0.348</v>
      </c>
    </row>
    <row r="200" spans="1:5" ht="13.5">
      <c r="A200">
        <f t="shared" si="3"/>
        <v>29</v>
      </c>
      <c r="B200">
        <v>0.498</v>
      </c>
      <c r="C200">
        <v>0.152</v>
      </c>
      <c r="D200">
        <v>0.26</v>
      </c>
      <c r="E200">
        <v>0.356</v>
      </c>
    </row>
    <row r="201" spans="1:5" ht="13.5">
      <c r="A201">
        <f t="shared" si="3"/>
        <v>29.5</v>
      </c>
      <c r="B201">
        <v>0.51</v>
      </c>
      <c r="C201">
        <v>0.154</v>
      </c>
      <c r="D201">
        <v>0.266</v>
      </c>
      <c r="E201">
        <v>0.356</v>
      </c>
    </row>
    <row r="202" spans="1:5" ht="13.5">
      <c r="A202">
        <f t="shared" si="3"/>
        <v>30</v>
      </c>
      <c r="B202">
        <v>0.514</v>
      </c>
      <c r="C202">
        <v>0.158</v>
      </c>
      <c r="D202">
        <v>0.266</v>
      </c>
      <c r="E202">
        <v>0.366</v>
      </c>
    </row>
    <row r="203" spans="1:5" ht="13.5">
      <c r="A203">
        <f t="shared" si="3"/>
        <v>30.5</v>
      </c>
      <c r="B203">
        <v>0.52</v>
      </c>
      <c r="C203">
        <v>0.16</v>
      </c>
      <c r="D203">
        <v>0.268</v>
      </c>
      <c r="E203">
        <v>0.37</v>
      </c>
    </row>
    <row r="204" spans="1:5" ht="13.5">
      <c r="A204">
        <f t="shared" si="3"/>
        <v>31</v>
      </c>
      <c r="B204">
        <v>0.53</v>
      </c>
      <c r="C204">
        <v>0.162</v>
      </c>
      <c r="D204">
        <v>0.274</v>
      </c>
      <c r="E204">
        <v>0.368</v>
      </c>
    </row>
    <row r="205" spans="1:5" ht="13.5">
      <c r="A205">
        <f t="shared" si="3"/>
        <v>31.5</v>
      </c>
      <c r="B205">
        <v>0.55</v>
      </c>
      <c r="C205">
        <v>0.164</v>
      </c>
      <c r="D205">
        <v>0.276</v>
      </c>
      <c r="E205">
        <v>0.364</v>
      </c>
    </row>
    <row r="206" spans="1:5" ht="13.5">
      <c r="A206">
        <f t="shared" si="3"/>
        <v>32</v>
      </c>
      <c r="B206">
        <v>0.554</v>
      </c>
      <c r="C206">
        <v>0.168</v>
      </c>
      <c r="D206">
        <v>0.274</v>
      </c>
      <c r="E206">
        <v>0.37</v>
      </c>
    </row>
    <row r="207" spans="1:5" ht="13.5">
      <c r="A207">
        <f t="shared" si="3"/>
        <v>32.5</v>
      </c>
      <c r="B207">
        <v>0.56</v>
      </c>
      <c r="C207">
        <v>0.166</v>
      </c>
      <c r="D207">
        <v>0.274</v>
      </c>
      <c r="E207">
        <v>0.378</v>
      </c>
    </row>
    <row r="208" spans="1:5" ht="13.5">
      <c r="A208">
        <f t="shared" si="3"/>
        <v>33</v>
      </c>
      <c r="B208">
        <v>0.574</v>
      </c>
      <c r="C208">
        <v>0.2</v>
      </c>
      <c r="D208">
        <v>0.28</v>
      </c>
      <c r="E208">
        <v>0.38</v>
      </c>
    </row>
    <row r="209" spans="1:5" ht="13.5">
      <c r="A209">
        <f t="shared" si="3"/>
        <v>33.5</v>
      </c>
      <c r="B209">
        <v>0.58</v>
      </c>
      <c r="C209">
        <v>0.176</v>
      </c>
      <c r="D209">
        <v>0.276</v>
      </c>
      <c r="E209">
        <v>0.386</v>
      </c>
    </row>
    <row r="210" spans="1:5" ht="13.5">
      <c r="A210">
        <f t="shared" si="3"/>
        <v>34</v>
      </c>
      <c r="B210">
        <v>0.574</v>
      </c>
      <c r="C210">
        <v>0.178</v>
      </c>
      <c r="D210">
        <v>0.274</v>
      </c>
      <c r="E210">
        <v>0.39</v>
      </c>
    </row>
    <row r="211" spans="1:5" ht="13.5">
      <c r="A211">
        <f t="shared" si="3"/>
        <v>34.5</v>
      </c>
      <c r="B211">
        <v>0.582</v>
      </c>
      <c r="C211">
        <v>0.208</v>
      </c>
      <c r="D211">
        <v>0.278</v>
      </c>
      <c r="E211">
        <v>0.39</v>
      </c>
    </row>
    <row r="212" spans="1:5" ht="13.5">
      <c r="A212">
        <f t="shared" si="3"/>
        <v>35</v>
      </c>
      <c r="B212">
        <v>0.588</v>
      </c>
      <c r="C212">
        <v>0.214</v>
      </c>
      <c r="D212">
        <v>0.28</v>
      </c>
      <c r="E212">
        <v>0.396</v>
      </c>
    </row>
    <row r="213" spans="1:5" ht="13.5">
      <c r="A213">
        <f t="shared" si="3"/>
        <v>35.5</v>
      </c>
      <c r="B213">
        <v>0.578</v>
      </c>
      <c r="C213">
        <v>0.214</v>
      </c>
      <c r="D213">
        <v>0.284</v>
      </c>
      <c r="E213">
        <v>0.398</v>
      </c>
    </row>
    <row r="214" spans="1:5" ht="13.5">
      <c r="A214">
        <f t="shared" si="3"/>
        <v>36</v>
      </c>
      <c r="B214">
        <v>0.586</v>
      </c>
      <c r="C214">
        <v>0.194</v>
      </c>
      <c r="D214">
        <v>0.292</v>
      </c>
      <c r="E214">
        <v>0.36</v>
      </c>
    </row>
    <row r="215" spans="1:5" ht="13.5">
      <c r="A215">
        <f t="shared" si="3"/>
        <v>36.5</v>
      </c>
      <c r="B215">
        <v>0.592</v>
      </c>
      <c r="C215">
        <v>0.196</v>
      </c>
      <c r="D215">
        <v>0.298</v>
      </c>
      <c r="E215">
        <v>0.51</v>
      </c>
    </row>
    <row r="216" spans="1:5" ht="13.5">
      <c r="A216">
        <f t="shared" si="3"/>
        <v>37</v>
      </c>
      <c r="B216">
        <v>0.6</v>
      </c>
      <c r="C216">
        <v>0.2</v>
      </c>
      <c r="D216">
        <v>0.302</v>
      </c>
      <c r="E216">
        <v>0.366</v>
      </c>
    </row>
    <row r="217" spans="1:5" ht="13.5">
      <c r="A217">
        <f t="shared" si="3"/>
        <v>37.5</v>
      </c>
      <c r="B217">
        <v>0.606</v>
      </c>
      <c r="C217">
        <v>0.204</v>
      </c>
      <c r="D217">
        <v>0.306</v>
      </c>
      <c r="E217">
        <v>0.37</v>
      </c>
    </row>
    <row r="218" spans="1:5" ht="13.5">
      <c r="A218">
        <f t="shared" si="3"/>
        <v>38</v>
      </c>
      <c r="B218">
        <v>0.612</v>
      </c>
      <c r="C218">
        <v>0.21</v>
      </c>
      <c r="D218">
        <v>0.308</v>
      </c>
      <c r="E218">
        <v>0.374</v>
      </c>
    </row>
    <row r="219" spans="1:5" ht="13.5">
      <c r="A219">
        <f t="shared" si="3"/>
        <v>38.5</v>
      </c>
      <c r="B219">
        <v>0.618</v>
      </c>
      <c r="C219">
        <v>0.212</v>
      </c>
      <c r="D219">
        <v>0.312</v>
      </c>
      <c r="E219">
        <v>0.502</v>
      </c>
    </row>
    <row r="220" spans="1:5" ht="13.5">
      <c r="A220">
        <f t="shared" si="3"/>
        <v>39</v>
      </c>
      <c r="B220">
        <v>0.626</v>
      </c>
      <c r="C220">
        <v>0.216</v>
      </c>
      <c r="D220">
        <v>0.316</v>
      </c>
      <c r="E220">
        <v>0.396</v>
      </c>
    </row>
    <row r="221" spans="1:5" ht="13.5">
      <c r="A221">
        <f t="shared" si="3"/>
        <v>39.5</v>
      </c>
      <c r="B221">
        <v>0.632</v>
      </c>
      <c r="C221">
        <v>0.218</v>
      </c>
      <c r="D221">
        <v>0.32</v>
      </c>
      <c r="E221">
        <v>0.544</v>
      </c>
    </row>
    <row r="222" spans="1:5" ht="13.5">
      <c r="A222">
        <f t="shared" si="3"/>
        <v>40</v>
      </c>
      <c r="B222">
        <v>0.636</v>
      </c>
      <c r="C222">
        <v>0.222</v>
      </c>
      <c r="D222">
        <v>0.324</v>
      </c>
      <c r="E222">
        <v>0.388</v>
      </c>
    </row>
    <row r="223" spans="1:5" ht="13.5">
      <c r="A223">
        <f t="shared" si="3"/>
        <v>40.5</v>
      </c>
      <c r="B223">
        <v>0.644</v>
      </c>
      <c r="C223">
        <v>0.224</v>
      </c>
      <c r="D223">
        <v>0.326</v>
      </c>
      <c r="E223">
        <v>0.412</v>
      </c>
    </row>
    <row r="224" spans="1:5" ht="13.5">
      <c r="A224">
        <f t="shared" si="3"/>
        <v>41</v>
      </c>
      <c r="B224">
        <v>0.652</v>
      </c>
      <c r="C224">
        <v>0.228</v>
      </c>
      <c r="D224">
        <v>0.332</v>
      </c>
      <c r="E224">
        <v>0.388</v>
      </c>
    </row>
    <row r="225" spans="1:5" ht="13.5">
      <c r="A225">
        <f t="shared" si="3"/>
        <v>41.5</v>
      </c>
      <c r="B225">
        <v>0.662</v>
      </c>
      <c r="C225">
        <v>0.228</v>
      </c>
      <c r="D225">
        <v>0.334</v>
      </c>
      <c r="E225">
        <v>0.392</v>
      </c>
    </row>
    <row r="226" spans="1:5" ht="13.5">
      <c r="A226">
        <f t="shared" si="3"/>
        <v>42</v>
      </c>
      <c r="B226">
        <v>0.674</v>
      </c>
      <c r="C226">
        <v>0.228</v>
      </c>
      <c r="D226">
        <v>0.338</v>
      </c>
      <c r="E226">
        <v>0.396</v>
      </c>
    </row>
    <row r="227" spans="1:5" ht="13.5">
      <c r="A227">
        <f t="shared" si="3"/>
        <v>42.5</v>
      </c>
      <c r="B227">
        <v>0.682</v>
      </c>
      <c r="C227">
        <v>0.232</v>
      </c>
      <c r="D227">
        <v>0.032</v>
      </c>
      <c r="E227">
        <v>0.374</v>
      </c>
    </row>
    <row r="228" spans="1:5" ht="13.5">
      <c r="A228">
        <f t="shared" si="3"/>
        <v>43</v>
      </c>
      <c r="B228">
        <v>0.688</v>
      </c>
      <c r="C228">
        <v>0.232</v>
      </c>
      <c r="D228">
        <v>0.026</v>
      </c>
      <c r="E228">
        <v>0.378</v>
      </c>
    </row>
    <row r="229" spans="1:5" ht="13.5">
      <c r="A229">
        <f t="shared" si="3"/>
        <v>43.5</v>
      </c>
      <c r="B229">
        <v>0.69</v>
      </c>
      <c r="C229">
        <v>0.234</v>
      </c>
      <c r="D229">
        <v>0.032</v>
      </c>
      <c r="E229">
        <v>0.38</v>
      </c>
    </row>
    <row r="230" spans="1:5" ht="13.5">
      <c r="A230">
        <f t="shared" si="3"/>
        <v>44</v>
      </c>
      <c r="B230">
        <v>0.698</v>
      </c>
      <c r="C230">
        <v>0.236</v>
      </c>
      <c r="D230">
        <v>0.032</v>
      </c>
      <c r="E230">
        <v>0.386</v>
      </c>
    </row>
    <row r="231" spans="1:5" ht="13.5">
      <c r="A231">
        <f t="shared" si="3"/>
        <v>44.5</v>
      </c>
      <c r="B231">
        <v>0.706</v>
      </c>
      <c r="C231">
        <v>0.24</v>
      </c>
      <c r="D231">
        <v>0.03</v>
      </c>
      <c r="E231">
        <v>0.39</v>
      </c>
    </row>
    <row r="232" spans="1:5" ht="13.5">
      <c r="A232">
        <f t="shared" si="3"/>
        <v>45</v>
      </c>
      <c r="B232">
        <v>0.716</v>
      </c>
      <c r="C232">
        <v>0.246</v>
      </c>
      <c r="D232">
        <v>0.356</v>
      </c>
      <c r="E232">
        <v>0.488</v>
      </c>
    </row>
    <row r="233" spans="1:5" ht="13.5">
      <c r="A233">
        <f t="shared" si="3"/>
        <v>45.5</v>
      </c>
      <c r="B233">
        <v>0.722</v>
      </c>
      <c r="C233">
        <v>0.244</v>
      </c>
      <c r="D233">
        <v>0.364</v>
      </c>
      <c r="E233">
        <v>0.396</v>
      </c>
    </row>
    <row r="234" spans="1:5" ht="13.5">
      <c r="A234">
        <f t="shared" si="3"/>
        <v>46</v>
      </c>
      <c r="B234">
        <v>0.73</v>
      </c>
      <c r="C234">
        <v>0.248</v>
      </c>
      <c r="D234">
        <v>0.028</v>
      </c>
      <c r="E234">
        <v>0.402</v>
      </c>
    </row>
    <row r="235" spans="1:5" ht="13.5">
      <c r="A235">
        <f t="shared" si="3"/>
        <v>46.5</v>
      </c>
      <c r="B235">
        <v>0.736</v>
      </c>
      <c r="C235">
        <v>0.254</v>
      </c>
      <c r="D235">
        <v>0.366</v>
      </c>
      <c r="E235">
        <v>0.486</v>
      </c>
    </row>
    <row r="236" spans="1:5" ht="13.5">
      <c r="A236">
        <f t="shared" si="3"/>
        <v>47</v>
      </c>
      <c r="B236">
        <v>0.758</v>
      </c>
      <c r="C236">
        <v>0.26</v>
      </c>
      <c r="D236">
        <v>0.368</v>
      </c>
      <c r="E236">
        <v>0.48</v>
      </c>
    </row>
    <row r="237" spans="1:5" ht="13.5">
      <c r="A237">
        <f t="shared" si="3"/>
        <v>47.5</v>
      </c>
      <c r="B237">
        <v>0.75</v>
      </c>
      <c r="C237">
        <v>0.262</v>
      </c>
      <c r="D237">
        <v>0.372</v>
      </c>
      <c r="E237">
        <v>0.482</v>
      </c>
    </row>
    <row r="238" spans="1:5" ht="13.5">
      <c r="A238">
        <f t="shared" si="3"/>
        <v>48</v>
      </c>
      <c r="B238">
        <v>0.772</v>
      </c>
      <c r="C238">
        <v>0.266</v>
      </c>
      <c r="D238">
        <v>0.362</v>
      </c>
      <c r="E238">
        <v>0.42</v>
      </c>
    </row>
    <row r="239" spans="1:5" ht="13.5">
      <c r="A239">
        <f t="shared" si="3"/>
        <v>48.5</v>
      </c>
      <c r="B239">
        <v>0.776</v>
      </c>
      <c r="C239">
        <v>0.25</v>
      </c>
      <c r="D239">
        <v>0.022</v>
      </c>
      <c r="E239">
        <v>0.424</v>
      </c>
    </row>
    <row r="240" spans="1:5" ht="13.5">
      <c r="A240">
        <f t="shared" si="3"/>
        <v>49</v>
      </c>
      <c r="B240">
        <v>0.632</v>
      </c>
      <c r="C240">
        <v>0.144</v>
      </c>
      <c r="D240">
        <v>0.36</v>
      </c>
      <c r="E240">
        <v>0.478</v>
      </c>
    </row>
    <row r="241" spans="1:5" ht="13.5">
      <c r="A241">
        <f t="shared" si="3"/>
        <v>49.5</v>
      </c>
      <c r="B241">
        <v>0.788</v>
      </c>
      <c r="C241">
        <v>0.272</v>
      </c>
      <c r="D241">
        <v>0.388</v>
      </c>
      <c r="E241">
        <v>0.428</v>
      </c>
    </row>
    <row r="242" spans="1:5" ht="13.5">
      <c r="A242">
        <f t="shared" si="3"/>
        <v>50</v>
      </c>
      <c r="B242">
        <v>0.662</v>
      </c>
      <c r="C242">
        <v>0.184</v>
      </c>
      <c r="D242">
        <v>0.39</v>
      </c>
      <c r="E242">
        <v>0.434</v>
      </c>
    </row>
    <row r="243" spans="1:5" ht="13.5">
      <c r="A243">
        <f t="shared" si="3"/>
        <v>50.5</v>
      </c>
      <c r="B243">
        <v>0.65</v>
      </c>
      <c r="C243">
        <v>0.14</v>
      </c>
      <c r="D243">
        <v>0.392</v>
      </c>
      <c r="E243">
        <v>0.436</v>
      </c>
    </row>
    <row r="244" spans="1:5" ht="13.5">
      <c r="A244">
        <f t="shared" si="3"/>
        <v>51</v>
      </c>
      <c r="B244">
        <v>0.66</v>
      </c>
      <c r="C244">
        <v>0.138</v>
      </c>
      <c r="D244">
        <v>0.368</v>
      </c>
      <c r="E244">
        <v>0.476</v>
      </c>
    </row>
    <row r="245" spans="1:5" ht="13.5">
      <c r="A245">
        <f t="shared" si="3"/>
        <v>51.5</v>
      </c>
      <c r="B245">
        <v>0.664</v>
      </c>
      <c r="C245">
        <v>0.154</v>
      </c>
      <c r="D245">
        <v>0.358</v>
      </c>
      <c r="E245">
        <v>0.476</v>
      </c>
    </row>
    <row r="246" spans="1:5" ht="13.5">
      <c r="A246">
        <f t="shared" si="3"/>
        <v>52</v>
      </c>
      <c r="B246">
        <v>0.668</v>
      </c>
      <c r="C246">
        <v>0.15</v>
      </c>
      <c r="D246">
        <v>0.02</v>
      </c>
      <c r="E246">
        <v>0.464</v>
      </c>
    </row>
    <row r="247" spans="1:5" ht="13.5">
      <c r="A247">
        <f t="shared" si="3"/>
        <v>52.5</v>
      </c>
      <c r="B247">
        <v>0.678</v>
      </c>
      <c r="C247">
        <v>0.152</v>
      </c>
      <c r="D247">
        <v>0.382</v>
      </c>
      <c r="E247">
        <v>0.472</v>
      </c>
    </row>
    <row r="248" spans="1:5" ht="13.5">
      <c r="A248">
        <f t="shared" si="3"/>
        <v>53</v>
      </c>
      <c r="B248">
        <v>0.69</v>
      </c>
      <c r="C248">
        <v>0.144</v>
      </c>
      <c r="D248">
        <v>0.016</v>
      </c>
      <c r="E248">
        <v>0.472</v>
      </c>
    </row>
    <row r="249" spans="1:5" ht="13.5">
      <c r="A249">
        <f t="shared" si="3"/>
        <v>53.5</v>
      </c>
      <c r="B249">
        <v>0.698</v>
      </c>
      <c r="C249">
        <v>0.138</v>
      </c>
      <c r="D249">
        <v>0.386</v>
      </c>
      <c r="E249">
        <v>0.474</v>
      </c>
    </row>
    <row r="250" spans="1:5" ht="13.5">
      <c r="A250">
        <f t="shared" si="3"/>
        <v>54</v>
      </c>
      <c r="B250">
        <v>0.678</v>
      </c>
      <c r="C250">
        <v>0.148</v>
      </c>
      <c r="D250">
        <v>0.39</v>
      </c>
      <c r="E250">
        <v>0.468</v>
      </c>
    </row>
    <row r="251" spans="1:5" ht="13.5">
      <c r="A251">
        <f t="shared" si="3"/>
        <v>54.5</v>
      </c>
      <c r="B251">
        <v>0.682</v>
      </c>
      <c r="C251">
        <v>0.238</v>
      </c>
      <c r="D251">
        <v>0.394</v>
      </c>
      <c r="E251">
        <v>0.466</v>
      </c>
    </row>
    <row r="252" spans="1:5" ht="13.5">
      <c r="A252">
        <f t="shared" si="3"/>
        <v>55</v>
      </c>
      <c r="B252">
        <v>0.708</v>
      </c>
      <c r="C252">
        <v>0.226</v>
      </c>
      <c r="D252">
        <v>0.012</v>
      </c>
      <c r="E252">
        <v>0.464</v>
      </c>
    </row>
    <row r="253" spans="1:5" ht="13.5">
      <c r="A253">
        <f t="shared" si="3"/>
        <v>55.5</v>
      </c>
      <c r="B253">
        <v>0.714</v>
      </c>
      <c r="C253">
        <v>0.15</v>
      </c>
      <c r="D253">
        <v>0.01</v>
      </c>
      <c r="E253">
        <v>0.536</v>
      </c>
    </row>
    <row r="254" spans="1:5" ht="13.5">
      <c r="A254">
        <f t="shared" si="3"/>
        <v>56</v>
      </c>
      <c r="B254">
        <v>0.692</v>
      </c>
      <c r="C254">
        <v>0.162</v>
      </c>
      <c r="D254">
        <v>0.398</v>
      </c>
      <c r="E254">
        <v>0.46</v>
      </c>
    </row>
    <row r="255" spans="1:5" ht="13.5">
      <c r="A255">
        <f t="shared" si="3"/>
        <v>56.5</v>
      </c>
      <c r="B255">
        <v>0.694</v>
      </c>
      <c r="C255">
        <v>0.152</v>
      </c>
      <c r="D255">
        <v>0.404</v>
      </c>
      <c r="E255">
        <v>0.458</v>
      </c>
    </row>
    <row r="256" spans="1:5" ht="13.5">
      <c r="A256">
        <f t="shared" si="3"/>
        <v>57</v>
      </c>
      <c r="B256">
        <v>0.67</v>
      </c>
      <c r="C256">
        <v>0.158</v>
      </c>
      <c r="D256">
        <v>0.406</v>
      </c>
      <c r="E256">
        <v>0.526</v>
      </c>
    </row>
    <row r="257" spans="1:5" ht="13.5">
      <c r="A257">
        <f t="shared" si="3"/>
        <v>57.5</v>
      </c>
      <c r="B257">
        <v>0.676</v>
      </c>
      <c r="C257">
        <v>0.16</v>
      </c>
      <c r="D257">
        <v>0.414</v>
      </c>
      <c r="E257">
        <v>0.528</v>
      </c>
    </row>
    <row r="258" spans="1:5" ht="13.5">
      <c r="A258">
        <f t="shared" si="3"/>
        <v>58</v>
      </c>
      <c r="B258">
        <v>0.726</v>
      </c>
      <c r="C258">
        <v>0.162</v>
      </c>
      <c r="D258">
        <v>0.418</v>
      </c>
      <c r="E258">
        <v>0.454</v>
      </c>
    </row>
    <row r="259" spans="1:5" ht="13.5">
      <c r="A259">
        <f t="shared" si="3"/>
        <v>58.5</v>
      </c>
      <c r="B259">
        <v>0.73</v>
      </c>
      <c r="C259">
        <v>0.154</v>
      </c>
      <c r="D259">
        <v>0.42</v>
      </c>
      <c r="E259">
        <v>0.52</v>
      </c>
    </row>
    <row r="260" spans="1:5" ht="13.5">
      <c r="A260">
        <f aca="true" t="shared" si="4" ref="A260:A282">A259+0.5</f>
        <v>59</v>
      </c>
      <c r="B260">
        <v>0.736</v>
      </c>
      <c r="C260">
        <v>0.122</v>
      </c>
      <c r="D260">
        <v>0.422</v>
      </c>
      <c r="E260">
        <v>0.52</v>
      </c>
    </row>
    <row r="261" spans="1:5" ht="13.5">
      <c r="A261">
        <f t="shared" si="4"/>
        <v>59.5</v>
      </c>
      <c r="B261">
        <v>0.74</v>
      </c>
      <c r="C261">
        <v>0.122</v>
      </c>
      <c r="D261">
        <v>0.426</v>
      </c>
      <c r="E261">
        <v>0.494</v>
      </c>
    </row>
    <row r="262" spans="1:5" ht="13.5">
      <c r="A262">
        <f t="shared" si="4"/>
        <v>60</v>
      </c>
      <c r="B262">
        <v>0.74</v>
      </c>
      <c r="C262">
        <v>0.122</v>
      </c>
      <c r="D262">
        <v>0.428</v>
      </c>
      <c r="E262">
        <v>0.492</v>
      </c>
    </row>
    <row r="263" spans="1:5" ht="13.5">
      <c r="A263">
        <f t="shared" si="4"/>
        <v>60.5</v>
      </c>
      <c r="B263">
        <v>0.692</v>
      </c>
      <c r="C263">
        <v>0.122</v>
      </c>
      <c r="D263">
        <v>0.43</v>
      </c>
      <c r="E263">
        <v>0.488</v>
      </c>
    </row>
    <row r="264" spans="1:5" ht="13.5">
      <c r="A264">
        <f t="shared" si="4"/>
        <v>61</v>
      </c>
      <c r="B264">
        <v>0.782</v>
      </c>
      <c r="C264">
        <v>0.122</v>
      </c>
      <c r="D264">
        <v>0.434</v>
      </c>
      <c r="E264">
        <v>0.532</v>
      </c>
    </row>
    <row r="265" spans="1:5" ht="13.5">
      <c r="A265">
        <f t="shared" si="4"/>
        <v>61.5</v>
      </c>
      <c r="B265">
        <v>0.802</v>
      </c>
      <c r="C265">
        <v>0.124</v>
      </c>
      <c r="D265">
        <v>0.436</v>
      </c>
      <c r="E265">
        <v>0.504</v>
      </c>
    </row>
    <row r="266" spans="1:5" ht="13.5">
      <c r="A266">
        <f t="shared" si="4"/>
        <v>62</v>
      </c>
      <c r="B266">
        <v>0.796</v>
      </c>
      <c r="C266">
        <v>0.138</v>
      </c>
      <c r="D266">
        <v>0.438</v>
      </c>
      <c r="E266">
        <v>0.504</v>
      </c>
    </row>
    <row r="267" spans="1:5" ht="13.5">
      <c r="A267">
        <f t="shared" si="4"/>
        <v>62.5</v>
      </c>
      <c r="B267">
        <v>0.8</v>
      </c>
      <c r="C267">
        <v>0.142</v>
      </c>
      <c r="D267">
        <v>0.442</v>
      </c>
      <c r="E267">
        <v>0.504</v>
      </c>
    </row>
    <row r="268" spans="1:5" ht="13.5">
      <c r="A268">
        <f t="shared" si="4"/>
        <v>63</v>
      </c>
      <c r="B268">
        <v>0.806</v>
      </c>
      <c r="C268">
        <v>0.142</v>
      </c>
      <c r="D268">
        <v>0.444</v>
      </c>
      <c r="E268">
        <v>0.476</v>
      </c>
    </row>
    <row r="269" spans="1:5" ht="13.5">
      <c r="A269">
        <f t="shared" si="4"/>
        <v>63.5</v>
      </c>
      <c r="B269">
        <v>0.82</v>
      </c>
      <c r="C269">
        <v>0.14</v>
      </c>
      <c r="D269">
        <v>0.446</v>
      </c>
      <c r="E269">
        <v>0.498</v>
      </c>
    </row>
    <row r="270" spans="1:5" ht="13.5">
      <c r="A270">
        <f t="shared" si="4"/>
        <v>64</v>
      </c>
      <c r="B270">
        <v>0.822</v>
      </c>
      <c r="C270">
        <v>0.142</v>
      </c>
      <c r="D270">
        <v>0.45</v>
      </c>
      <c r="E270">
        <v>0.498</v>
      </c>
    </row>
    <row r="271" spans="1:5" ht="13.5">
      <c r="A271">
        <f t="shared" si="4"/>
        <v>64.5</v>
      </c>
      <c r="B271">
        <v>0.83</v>
      </c>
      <c r="C271">
        <v>0.142</v>
      </c>
      <c r="D271">
        <v>0.926</v>
      </c>
      <c r="E271">
        <v>0.49</v>
      </c>
    </row>
    <row r="272" spans="1:5" ht="13.5">
      <c r="A272">
        <f t="shared" si="4"/>
        <v>65</v>
      </c>
      <c r="B272">
        <v>0.836</v>
      </c>
      <c r="C272">
        <v>0.14</v>
      </c>
      <c r="D272">
        <v>0.454</v>
      </c>
      <c r="E272">
        <v>0.49</v>
      </c>
    </row>
    <row r="273" spans="1:5" ht="13.5">
      <c r="A273">
        <f t="shared" si="4"/>
        <v>65.5</v>
      </c>
      <c r="B273">
        <v>0.84</v>
      </c>
      <c r="C273">
        <v>0.146</v>
      </c>
      <c r="D273">
        <v>0.934</v>
      </c>
      <c r="E273">
        <v>0.496</v>
      </c>
    </row>
    <row r="274" spans="1:5" ht="13.5">
      <c r="A274">
        <f t="shared" si="4"/>
        <v>66</v>
      </c>
      <c r="B274">
        <v>0.842</v>
      </c>
      <c r="C274">
        <v>0.146</v>
      </c>
      <c r="D274">
        <v>0.938</v>
      </c>
      <c r="E274">
        <v>0.49</v>
      </c>
    </row>
    <row r="275" spans="1:5" ht="13.5">
      <c r="A275">
        <f t="shared" si="4"/>
        <v>66.5</v>
      </c>
      <c r="B275">
        <v>0.846</v>
      </c>
      <c r="C275">
        <v>0.144</v>
      </c>
      <c r="D275">
        <v>0.942</v>
      </c>
      <c r="E275">
        <v>0.492</v>
      </c>
    </row>
    <row r="276" spans="1:5" ht="13.5">
      <c r="A276">
        <f t="shared" si="4"/>
        <v>67</v>
      </c>
      <c r="B276">
        <v>0.854</v>
      </c>
      <c r="C276">
        <v>0.148</v>
      </c>
      <c r="D276">
        <v>0.946</v>
      </c>
      <c r="E276">
        <v>0.502</v>
      </c>
    </row>
    <row r="277" spans="1:5" ht="13.5">
      <c r="A277">
        <f t="shared" si="4"/>
        <v>67.5</v>
      </c>
      <c r="B277">
        <v>0.858</v>
      </c>
      <c r="C277">
        <v>0.15</v>
      </c>
      <c r="D277">
        <v>0.948</v>
      </c>
      <c r="E277">
        <v>0.502</v>
      </c>
    </row>
    <row r="278" spans="1:5" ht="13.5">
      <c r="A278">
        <f t="shared" si="4"/>
        <v>68</v>
      </c>
      <c r="B278">
        <v>0.796</v>
      </c>
      <c r="C278">
        <v>0.142</v>
      </c>
      <c r="D278">
        <v>0.954</v>
      </c>
      <c r="E278">
        <v>0.504</v>
      </c>
    </row>
    <row r="279" spans="1:5" ht="13.5">
      <c r="A279">
        <f t="shared" si="4"/>
        <v>68.5</v>
      </c>
      <c r="B279">
        <v>0.796</v>
      </c>
      <c r="C279">
        <v>0.14</v>
      </c>
      <c r="D279">
        <v>0.956</v>
      </c>
      <c r="E279">
        <v>0.544</v>
      </c>
    </row>
    <row r="280" spans="1:5" ht="13.5">
      <c r="A280">
        <f t="shared" si="4"/>
        <v>69</v>
      </c>
      <c r="B280">
        <v>0.8</v>
      </c>
      <c r="C280">
        <v>0.14</v>
      </c>
      <c r="D280">
        <v>0.958</v>
      </c>
      <c r="E280">
        <v>0.444</v>
      </c>
    </row>
    <row r="281" spans="1:5" ht="13.5">
      <c r="A281">
        <f t="shared" si="4"/>
        <v>69.5</v>
      </c>
      <c r="B281">
        <v>0.8</v>
      </c>
      <c r="C281">
        <v>0.14</v>
      </c>
      <c r="D281">
        <v>0.964</v>
      </c>
      <c r="E281">
        <v>0.55</v>
      </c>
    </row>
    <row r="282" spans="1:5" ht="13.5">
      <c r="A282">
        <f t="shared" si="4"/>
        <v>70</v>
      </c>
      <c r="B282">
        <v>0.876</v>
      </c>
      <c r="C282">
        <v>0.142</v>
      </c>
      <c r="D282">
        <v>0.96</v>
      </c>
      <c r="E282">
        <v>0.52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2"/>
  <sheetViews>
    <sheetView workbookViewId="0" topLeftCell="A1">
      <selection activeCell="A1" sqref="A1:E282"/>
    </sheetView>
  </sheetViews>
  <sheetFormatPr defaultColWidth="8.8515625" defaultRowHeight="15"/>
  <sheetData>
    <row r="1" spans="2:5" ht="13.5">
      <c r="B1" t="s">
        <v>0</v>
      </c>
      <c r="C1" t="s">
        <v>1</v>
      </c>
      <c r="D1" t="s">
        <v>3</v>
      </c>
      <c r="E1" t="s">
        <v>2</v>
      </c>
    </row>
    <row r="2" spans="1:5" ht="13.5">
      <c r="A2">
        <v>-70</v>
      </c>
      <c r="B2">
        <v>7.638908999576524E-05</v>
      </c>
      <c r="C2">
        <v>2.8636441441548224E-05</v>
      </c>
      <c r="D2">
        <v>2.8801937014946066E-05</v>
      </c>
      <c r="E2">
        <v>6.734612134835834E-05</v>
      </c>
    </row>
    <row r="3" spans="1:5" ht="13.5">
      <c r="A3">
        <f>A2+0.5</f>
        <v>-69.5</v>
      </c>
      <c r="B3">
        <v>7.662425532170143E-05</v>
      </c>
      <c r="C3">
        <v>2.9623735356672734E-05</v>
      </c>
      <c r="D3">
        <v>2.861723036490416E-05</v>
      </c>
      <c r="E3">
        <v>6.667618875028988E-05</v>
      </c>
    </row>
    <row r="4" spans="1:5" ht="13.5">
      <c r="A4">
        <f aca="true" t="shared" si="0" ref="A4:A67">A3+0.5</f>
        <v>-69</v>
      </c>
      <c r="B4">
        <v>7.505797530332695E-05</v>
      </c>
      <c r="C4">
        <v>2.9095274845065894E-05</v>
      </c>
      <c r="D4">
        <v>2.814753881864519E-05</v>
      </c>
      <c r="E4">
        <v>6.594402379223781E-05</v>
      </c>
    </row>
    <row r="5" spans="1:5" ht="13.5">
      <c r="A5">
        <f t="shared" si="0"/>
        <v>-68.5</v>
      </c>
      <c r="B5">
        <v>7.066784516934741E-05</v>
      </c>
      <c r="C5">
        <v>2.9106010895666102E-05</v>
      </c>
      <c r="D5">
        <v>2.6784625500053408E-05</v>
      </c>
      <c r="E5">
        <v>6.399346789439752E-05</v>
      </c>
    </row>
    <row r="6" spans="1:5" ht="13.5">
      <c r="A6">
        <f t="shared" si="0"/>
        <v>-68</v>
      </c>
      <c r="B6">
        <v>6.71904287009714E-05</v>
      </c>
      <c r="C6">
        <v>2.8792423706589886E-05</v>
      </c>
      <c r="D6">
        <v>2.603358317059741E-05</v>
      </c>
      <c r="E6">
        <v>5.9376276922760766E-05</v>
      </c>
    </row>
    <row r="7" spans="1:5" ht="13.5">
      <c r="A7">
        <f t="shared" si="0"/>
        <v>-67.5</v>
      </c>
      <c r="B7">
        <v>6.617629730719554E-05</v>
      </c>
      <c r="C7">
        <v>2.8983027143160607E-05</v>
      </c>
      <c r="D7">
        <v>2.6379351149262292E-05</v>
      </c>
      <c r="E7">
        <v>5.3975660889832854E-05</v>
      </c>
    </row>
    <row r="8" spans="1:5" ht="13.5">
      <c r="A8">
        <f t="shared" si="0"/>
        <v>-67</v>
      </c>
      <c r="B8">
        <v>6.594482350359716E-05</v>
      </c>
      <c r="C8">
        <v>2.9178502060445248E-05</v>
      </c>
      <c r="D8">
        <v>2.6552014112177758E-05</v>
      </c>
      <c r="E8">
        <v>5.1585852948778944E-05</v>
      </c>
    </row>
    <row r="9" spans="1:5" ht="13.5">
      <c r="A9">
        <f t="shared" si="0"/>
        <v>-66.5</v>
      </c>
      <c r="B9">
        <v>6.797972190423953E-05</v>
      </c>
      <c r="C9">
        <v>2.904210598312985E-05</v>
      </c>
      <c r="D9">
        <v>2.6952704165998584E-05</v>
      </c>
      <c r="E9">
        <v>5.2810660299347945E-05</v>
      </c>
    </row>
    <row r="10" spans="1:5" ht="13.5">
      <c r="A10">
        <f t="shared" si="0"/>
        <v>-66</v>
      </c>
      <c r="B10">
        <v>6.818644164184499E-05</v>
      </c>
      <c r="C10">
        <v>2.8299550769891003E-05</v>
      </c>
      <c r="D10">
        <v>2.7441078509301647E-05</v>
      </c>
      <c r="E10">
        <v>5.727439039572414E-05</v>
      </c>
    </row>
    <row r="11" spans="1:5" ht="13.5">
      <c r="A11">
        <f t="shared" si="0"/>
        <v>-65.5</v>
      </c>
      <c r="B11">
        <v>7.052835435207168E-05</v>
      </c>
      <c r="C11">
        <v>2.7964644920108503E-05</v>
      </c>
      <c r="D11">
        <v>2.7177740451572216E-05</v>
      </c>
      <c r="E11">
        <v>5.9922154219599364E-05</v>
      </c>
    </row>
    <row r="12" spans="1:5" ht="13.5">
      <c r="A12">
        <f t="shared" si="0"/>
        <v>-65</v>
      </c>
      <c r="B12">
        <v>7.506953299119717E-05</v>
      </c>
      <c r="C12">
        <v>2.750345417254957E-05</v>
      </c>
      <c r="D12">
        <v>2.70715394689497E-05</v>
      </c>
      <c r="E12">
        <v>5.858744448456302E-05</v>
      </c>
    </row>
    <row r="13" spans="1:5" ht="13.5">
      <c r="A13">
        <f t="shared" si="0"/>
        <v>-64.5</v>
      </c>
      <c r="B13">
        <v>7.583171792000956E-05</v>
      </c>
      <c r="C13">
        <v>2.659887460445126E-05</v>
      </c>
      <c r="D13">
        <v>2.749450335157164E-05</v>
      </c>
      <c r="E13">
        <v>5.767711117796263E-05</v>
      </c>
    </row>
    <row r="14" spans="1:5" ht="13.5">
      <c r="A14">
        <f t="shared" si="0"/>
        <v>-64</v>
      </c>
      <c r="B14">
        <v>7.726547795900907E-05</v>
      </c>
      <c r="C14">
        <v>2.5687929968177854E-05</v>
      </c>
      <c r="D14">
        <v>2.829709322814242E-05</v>
      </c>
      <c r="E14">
        <v>5.6452610261698245E-05</v>
      </c>
    </row>
    <row r="15" spans="1:5" ht="13.5">
      <c r="A15">
        <f t="shared" si="0"/>
        <v>-63.5</v>
      </c>
      <c r="B15">
        <v>7.809033662626048E-05</v>
      </c>
      <c r="C15">
        <v>2.5717616586925592E-05</v>
      </c>
      <c r="D15">
        <v>2.7274617958818394E-05</v>
      </c>
      <c r="E15">
        <v>5.565236111157811E-05</v>
      </c>
    </row>
    <row r="16" spans="1:5" ht="13.5">
      <c r="A16">
        <f t="shared" si="0"/>
        <v>-63</v>
      </c>
      <c r="B16">
        <v>7.834311575648177E-05</v>
      </c>
      <c r="C16">
        <v>2.481030215788294E-05</v>
      </c>
      <c r="D16">
        <v>2.8252519417403233E-05</v>
      </c>
      <c r="E16">
        <v>5.326490231191281E-05</v>
      </c>
    </row>
    <row r="17" spans="1:5" ht="13.5">
      <c r="A17">
        <f t="shared" si="0"/>
        <v>-62.5</v>
      </c>
      <c r="B17">
        <v>7.830988891402472E-05</v>
      </c>
      <c r="C17">
        <v>2.6107475261441993E-05</v>
      </c>
      <c r="D17">
        <v>3.120539235807017E-05</v>
      </c>
      <c r="E17">
        <v>5.0557630645110126E-05</v>
      </c>
    </row>
    <row r="18" spans="1:5" ht="13.5">
      <c r="A18">
        <f t="shared" si="0"/>
        <v>-62</v>
      </c>
      <c r="B18">
        <v>7.899113192741278E-05</v>
      </c>
      <c r="C18">
        <v>2.6373267190905218E-05</v>
      </c>
      <c r="D18">
        <v>3.1453400124482347E-05</v>
      </c>
      <c r="E18">
        <v>4.8240896643991055E-05</v>
      </c>
    </row>
    <row r="19" spans="1:5" ht="13.5">
      <c r="A19">
        <f t="shared" si="0"/>
        <v>-61.5</v>
      </c>
      <c r="B19">
        <v>8.042760504033437E-05</v>
      </c>
      <c r="C19">
        <v>2.5893836513569907E-05</v>
      </c>
      <c r="D19">
        <v>3.019270857883493E-05</v>
      </c>
      <c r="E19">
        <v>4.564431193683644E-05</v>
      </c>
    </row>
    <row r="20" spans="1:5" ht="13.5">
      <c r="A20">
        <f t="shared" si="0"/>
        <v>-61</v>
      </c>
      <c r="B20">
        <v>8.381862684818251E-05</v>
      </c>
      <c r="C20">
        <v>2.4500983464424775E-05</v>
      </c>
      <c r="D20">
        <v>3.117030697072271E-05</v>
      </c>
      <c r="E20">
        <v>4.518748872749003E-05</v>
      </c>
    </row>
    <row r="21" spans="1:5" ht="13.5">
      <c r="A21">
        <f t="shared" si="0"/>
        <v>-60.5</v>
      </c>
      <c r="B21">
        <v>8.581444743421506E-05</v>
      </c>
      <c r="C21">
        <v>2.2877764469817447E-05</v>
      </c>
      <c r="D21">
        <v>3.215662184990148E-05</v>
      </c>
      <c r="E21">
        <v>4.622584348011491E-05</v>
      </c>
    </row>
    <row r="22" spans="1:5" ht="13.5">
      <c r="A22">
        <f t="shared" si="0"/>
        <v>-60</v>
      </c>
      <c r="B22">
        <v>8.735649261522561E-05</v>
      </c>
      <c r="C22">
        <v>2.3383919873535656E-05</v>
      </c>
      <c r="D22">
        <v>3.243112117552724E-05</v>
      </c>
      <c r="E22">
        <v>4.669084534857346E-05</v>
      </c>
    </row>
    <row r="23" spans="1:5" ht="13.5">
      <c r="A23">
        <f t="shared" si="0"/>
        <v>-59.5</v>
      </c>
      <c r="B23">
        <v>8.932783486435383E-05</v>
      </c>
      <c r="C23">
        <v>2.410501606275174E-05</v>
      </c>
      <c r="D23">
        <v>3.159381614012161E-05</v>
      </c>
      <c r="E23">
        <v>4.566248433546835E-05</v>
      </c>
    </row>
    <row r="24" spans="1:5" ht="13.5">
      <c r="A24">
        <f t="shared" si="0"/>
        <v>-59</v>
      </c>
      <c r="B24">
        <v>9.140818668969975E-05</v>
      </c>
      <c r="C24">
        <v>2.4820145717864346E-05</v>
      </c>
      <c r="D24">
        <v>3.163495607523049E-05</v>
      </c>
      <c r="E24">
        <v>4.624710341334592E-05</v>
      </c>
    </row>
    <row r="25" spans="1:5" ht="13.5">
      <c r="A25">
        <f t="shared" si="0"/>
        <v>-58.5</v>
      </c>
      <c r="B25">
        <v>9.254236771653948E-05</v>
      </c>
      <c r="C25">
        <v>2.504858592219233E-05</v>
      </c>
      <c r="D25">
        <v>3.236140199781849E-05</v>
      </c>
      <c r="E25">
        <v>4.619351543535587E-05</v>
      </c>
    </row>
    <row r="26" spans="1:5" ht="13.5">
      <c r="A26">
        <f t="shared" si="0"/>
        <v>-58</v>
      </c>
      <c r="B26">
        <v>9.38348551396457E-05</v>
      </c>
      <c r="C26">
        <v>2.513848004436836E-05</v>
      </c>
      <c r="D26">
        <v>3.260254838293578E-05</v>
      </c>
      <c r="E26">
        <v>4.660211245256548E-05</v>
      </c>
    </row>
    <row r="27" spans="1:5" ht="13.5">
      <c r="A27">
        <f t="shared" si="0"/>
        <v>-57.5</v>
      </c>
      <c r="B27">
        <v>9.486307302433926E-05</v>
      </c>
      <c r="C27">
        <v>2.5337815973262467E-05</v>
      </c>
      <c r="D27">
        <v>3.449589009947057E-05</v>
      </c>
      <c r="E27">
        <v>4.5640290184805E-05</v>
      </c>
    </row>
    <row r="28" spans="1:5" ht="13.5">
      <c r="A28">
        <f t="shared" si="0"/>
        <v>-57</v>
      </c>
      <c r="B28">
        <v>9.446084191113524E-05</v>
      </c>
      <c r="C28">
        <v>2.5973384461675807E-05</v>
      </c>
      <c r="D28">
        <v>3.544662334930396E-05</v>
      </c>
      <c r="E28">
        <v>4.7269861563507275E-05</v>
      </c>
    </row>
    <row r="29" spans="1:5" ht="13.5">
      <c r="A29">
        <f t="shared" si="0"/>
        <v>-56.5</v>
      </c>
      <c r="B29">
        <v>9.392121723112257E-05</v>
      </c>
      <c r="C29">
        <v>2.5999243335073587E-05</v>
      </c>
      <c r="D29">
        <v>3.55488275878558E-05</v>
      </c>
      <c r="E29">
        <v>4.508017932852156E-05</v>
      </c>
    </row>
    <row r="30" spans="1:5" ht="13.5">
      <c r="A30">
        <f t="shared" si="0"/>
        <v>-56</v>
      </c>
      <c r="B30">
        <v>9.327704290214365E-05</v>
      </c>
      <c r="C30">
        <v>2.5533955477714226E-05</v>
      </c>
      <c r="D30">
        <v>3.609553626223345E-05</v>
      </c>
      <c r="E30">
        <v>4.550813879485143E-05</v>
      </c>
    </row>
    <row r="31" spans="1:5" ht="13.5">
      <c r="A31">
        <f t="shared" si="0"/>
        <v>-55.5</v>
      </c>
      <c r="B31">
        <v>9.368468552029028E-05</v>
      </c>
      <c r="C31">
        <v>2.4988019673770732E-05</v>
      </c>
      <c r="D31">
        <v>3.725127112312873E-05</v>
      </c>
      <c r="E31">
        <v>4.3253137068237884E-05</v>
      </c>
    </row>
    <row r="32" spans="1:5" ht="13.5">
      <c r="A32">
        <f t="shared" si="0"/>
        <v>-55</v>
      </c>
      <c r="B32">
        <v>9.586171283102528E-05</v>
      </c>
      <c r="C32">
        <v>2.494522825740157E-05</v>
      </c>
      <c r="D32">
        <v>3.7573454763355026E-05</v>
      </c>
      <c r="E32">
        <v>4.3409762538851856E-05</v>
      </c>
    </row>
    <row r="33" spans="1:5" ht="13.5">
      <c r="A33">
        <f t="shared" si="0"/>
        <v>-54.5</v>
      </c>
      <c r="B33">
        <v>9.93921363147758E-05</v>
      </c>
      <c r="C33">
        <v>2.5478661863889452E-05</v>
      </c>
      <c r="D33">
        <v>3.9201257864616446E-05</v>
      </c>
      <c r="E33">
        <v>4.4394157656500514E-05</v>
      </c>
    </row>
    <row r="34" spans="1:5" ht="13.5">
      <c r="A34">
        <f t="shared" si="0"/>
        <v>-54</v>
      </c>
      <c r="B34">
        <v>0.00010130345127359471</v>
      </c>
      <c r="C34">
        <v>2.641606354696284E-05</v>
      </c>
      <c r="D34">
        <v>4.080594631662467E-05</v>
      </c>
      <c r="E34">
        <v>4.518938498543408E-05</v>
      </c>
    </row>
    <row r="35" spans="1:5" ht="13.5">
      <c r="A35">
        <f t="shared" si="0"/>
        <v>-53.5</v>
      </c>
      <c r="B35">
        <v>0.00010042367967453322</v>
      </c>
      <c r="C35">
        <v>2.7155255357831316E-05</v>
      </c>
      <c r="D35">
        <v>4.223827340441129E-05</v>
      </c>
      <c r="E35">
        <v>4.451652581467656E-05</v>
      </c>
    </row>
    <row r="36" spans="1:5" ht="13.5">
      <c r="A36">
        <f t="shared" si="0"/>
        <v>-53</v>
      </c>
      <c r="B36">
        <v>0.00010129543097938345</v>
      </c>
      <c r="C36">
        <v>2.7927382117956918E-05</v>
      </c>
      <c r="D36">
        <v>4.369280132854007E-05</v>
      </c>
      <c r="E36">
        <v>4.3839201745113764E-05</v>
      </c>
    </row>
    <row r="37" spans="1:5" ht="13.5">
      <c r="A37">
        <f t="shared" si="0"/>
        <v>-52.5</v>
      </c>
      <c r="B37">
        <v>0.00010203955524781892</v>
      </c>
      <c r="C37">
        <v>2.8450693366522086E-05</v>
      </c>
      <c r="D37">
        <v>4.528073519829424E-05</v>
      </c>
      <c r="E37">
        <v>4.1759021206837655E-05</v>
      </c>
    </row>
    <row r="38" spans="1:5" ht="13.5">
      <c r="A38">
        <f t="shared" si="0"/>
        <v>-52</v>
      </c>
      <c r="B38">
        <v>0.00010296776999505939</v>
      </c>
      <c r="C38">
        <v>2.83266920785571E-05</v>
      </c>
      <c r="D38">
        <v>4.624747399745547E-05</v>
      </c>
      <c r="E38">
        <v>4.1725151648772476E-05</v>
      </c>
    </row>
    <row r="39" spans="1:5" ht="13.5">
      <c r="A39">
        <f t="shared" si="0"/>
        <v>-51.5</v>
      </c>
      <c r="B39">
        <v>0.00010333583041376087</v>
      </c>
      <c r="C39">
        <v>2.8246657105239355E-05</v>
      </c>
      <c r="D39">
        <v>4.874653106635438E-05</v>
      </c>
      <c r="E39">
        <v>4.1885110485448735E-05</v>
      </c>
    </row>
    <row r="40" spans="1:5" ht="13.5">
      <c r="A40">
        <f t="shared" si="0"/>
        <v>-51</v>
      </c>
      <c r="B40">
        <v>0.00010283181561377822</v>
      </c>
      <c r="C40">
        <v>2.7870730694368915E-05</v>
      </c>
      <c r="D40">
        <v>5.0679405804481795E-05</v>
      </c>
      <c r="E40">
        <v>4.272361647418212E-05</v>
      </c>
    </row>
    <row r="41" spans="1:5" ht="13.5">
      <c r="A41">
        <f t="shared" si="0"/>
        <v>-50.5</v>
      </c>
      <c r="B41">
        <v>0.00010117468060632666</v>
      </c>
      <c r="C41">
        <v>2.846014553235267E-05</v>
      </c>
      <c r="D41">
        <v>5.312120644223525E-05</v>
      </c>
      <c r="E41">
        <v>4.2532342966125665E-05</v>
      </c>
    </row>
    <row r="42" spans="1:5" ht="13.5">
      <c r="A42">
        <f t="shared" si="0"/>
        <v>-50</v>
      </c>
      <c r="B42">
        <v>9.917080382512196E-05</v>
      </c>
      <c r="C42">
        <v>2.8589091968328827E-05</v>
      </c>
      <c r="D42">
        <v>5.558890638956907E-05</v>
      </c>
      <c r="E42">
        <v>4.3463745849043185E-05</v>
      </c>
    </row>
    <row r="43" spans="1:5" ht="13.5">
      <c r="A43">
        <f t="shared" si="0"/>
        <v>-49.5</v>
      </c>
      <c r="B43">
        <v>9.778422312840843E-05</v>
      </c>
      <c r="C43">
        <v>2.820050149995911E-05</v>
      </c>
      <c r="D43">
        <v>5.819099705301689E-05</v>
      </c>
      <c r="E43">
        <v>4.4068402061181215E-05</v>
      </c>
    </row>
    <row r="44" spans="1:5" ht="13.5">
      <c r="A44">
        <f t="shared" si="0"/>
        <v>-49</v>
      </c>
      <c r="B44">
        <v>9.755485532829455E-05</v>
      </c>
      <c r="C44">
        <v>2.9230901126356395E-05</v>
      </c>
      <c r="D44">
        <v>5.923076907108466E-05</v>
      </c>
      <c r="E44">
        <v>4.676395287866187E-05</v>
      </c>
    </row>
    <row r="45" spans="1:5" ht="13.5">
      <c r="A45">
        <f t="shared" si="0"/>
        <v>-48.5</v>
      </c>
      <c r="B45">
        <v>9.906384200935204E-05</v>
      </c>
      <c r="C45">
        <v>2.8016139095215168E-05</v>
      </c>
      <c r="D45">
        <v>6.057741481896763E-05</v>
      </c>
      <c r="E45">
        <v>4.760651793845967E-05</v>
      </c>
    </row>
    <row r="46" spans="1:5" ht="13.5">
      <c r="A46">
        <f t="shared" si="0"/>
        <v>-48</v>
      </c>
      <c r="B46">
        <v>9.946728685540738E-05</v>
      </c>
      <c r="C46">
        <v>2.8800688725143806E-05</v>
      </c>
      <c r="D46">
        <v>6.180513485444568E-05</v>
      </c>
      <c r="E46">
        <v>4.7082691515100364E-05</v>
      </c>
    </row>
    <row r="47" spans="1:5" ht="13.5">
      <c r="A47">
        <f t="shared" si="0"/>
        <v>-47.5</v>
      </c>
      <c r="B47">
        <v>9.870508417092755E-05</v>
      </c>
      <c r="C47">
        <v>2.8452379226321665E-05</v>
      </c>
      <c r="D47">
        <v>6.446516744790572E-05</v>
      </c>
      <c r="E47">
        <v>4.600707888874389E-05</v>
      </c>
    </row>
    <row r="48" spans="1:5" ht="13.5">
      <c r="A48">
        <f t="shared" si="0"/>
        <v>-47</v>
      </c>
      <c r="B48">
        <v>9.833084136102454E-05</v>
      </c>
      <c r="C48">
        <v>2.8456775630009733E-05</v>
      </c>
      <c r="D48">
        <v>6.68613550940113E-05</v>
      </c>
      <c r="E48">
        <v>4.6284442127482655E-05</v>
      </c>
    </row>
    <row r="49" spans="1:5" ht="13.5">
      <c r="A49">
        <f t="shared" si="0"/>
        <v>-46.5</v>
      </c>
      <c r="B49">
        <v>9.748423984300923E-05</v>
      </c>
      <c r="C49">
        <v>2.7052415351124027E-05</v>
      </c>
      <c r="D49">
        <v>6.992504000382261E-05</v>
      </c>
      <c r="E49">
        <v>4.678538699361104E-05</v>
      </c>
    </row>
    <row r="50" spans="1:5" ht="13.5">
      <c r="A50">
        <f t="shared" si="0"/>
        <v>-46</v>
      </c>
      <c r="B50">
        <v>9.527970689616573E-05</v>
      </c>
      <c r="C50">
        <v>2.6044517971400255E-05</v>
      </c>
      <c r="D50">
        <v>7.34468140680291E-05</v>
      </c>
      <c r="E50">
        <v>4.74840538702352E-05</v>
      </c>
    </row>
    <row r="51" spans="1:5" ht="13.5">
      <c r="A51">
        <f t="shared" si="0"/>
        <v>-45.5</v>
      </c>
      <c r="B51">
        <v>9.542590858531304E-05</v>
      </c>
      <c r="C51">
        <v>2.564218845292722E-05</v>
      </c>
      <c r="D51">
        <v>7.557636881534262E-05</v>
      </c>
      <c r="E51">
        <v>4.741743265837066E-05</v>
      </c>
    </row>
    <row r="52" spans="1:5" ht="13.5">
      <c r="A52">
        <f t="shared" si="0"/>
        <v>-45</v>
      </c>
      <c r="B52">
        <v>9.680932307235266E-05</v>
      </c>
      <c r="C52">
        <v>2.5242338620903564E-05</v>
      </c>
      <c r="D52">
        <v>8.045935830140025E-05</v>
      </c>
      <c r="E52">
        <v>4.661055253031949E-05</v>
      </c>
    </row>
    <row r="53" spans="1:5" ht="13.5">
      <c r="A53">
        <f t="shared" si="0"/>
        <v>-44.5</v>
      </c>
      <c r="B53">
        <v>9.779685887081926E-05</v>
      </c>
      <c r="C53">
        <v>2.4777249259019583E-05</v>
      </c>
      <c r="D53">
        <v>8.647912618746197E-05</v>
      </c>
      <c r="E53">
        <v>4.620530646865816E-05</v>
      </c>
    </row>
    <row r="54" spans="1:5" ht="13.5">
      <c r="A54">
        <f t="shared" si="0"/>
        <v>-44</v>
      </c>
      <c r="B54">
        <v>9.751487784205778E-05</v>
      </c>
      <c r="C54">
        <v>2.3639768623046637E-05</v>
      </c>
      <c r="D54">
        <v>8.97171491691598E-05</v>
      </c>
      <c r="E54">
        <v>4.543671679722442E-05</v>
      </c>
    </row>
    <row r="55" spans="1:5" ht="13.5">
      <c r="A55">
        <f t="shared" si="0"/>
        <v>-43.5</v>
      </c>
      <c r="B55">
        <v>9.681053302262763E-05</v>
      </c>
      <c r="C55">
        <v>2.4708505426233172E-05</v>
      </c>
      <c r="D55">
        <v>9.53127512632649E-05</v>
      </c>
      <c r="E55">
        <v>4.30907942456954E-05</v>
      </c>
    </row>
    <row r="56" spans="1:5" ht="13.5">
      <c r="A56">
        <f t="shared" si="0"/>
        <v>-43</v>
      </c>
      <c r="B56">
        <v>9.665803069504741E-05</v>
      </c>
      <c r="C56">
        <v>2.518831326039004E-05</v>
      </c>
      <c r="D56">
        <v>9.99028766798588E-05</v>
      </c>
      <c r="E56">
        <v>4.226359286193245E-05</v>
      </c>
    </row>
    <row r="57" spans="1:5" ht="13.5">
      <c r="A57">
        <f t="shared" si="0"/>
        <v>-42.5</v>
      </c>
      <c r="B57">
        <v>9.525764648494461E-05</v>
      </c>
      <c r="C57">
        <v>2.5255873883851626E-05</v>
      </c>
      <c r="D57">
        <v>0.00010393658991600568</v>
      </c>
      <c r="E57">
        <v>4.069535909758909E-05</v>
      </c>
    </row>
    <row r="58" spans="1:5" ht="13.5">
      <c r="A58">
        <f t="shared" si="0"/>
        <v>-42</v>
      </c>
      <c r="B58">
        <v>9.494466522252693E-05</v>
      </c>
      <c r="C58">
        <v>2.59014782899517E-05</v>
      </c>
      <c r="D58">
        <v>0.00010890862284853555</v>
      </c>
      <c r="E58">
        <v>4.037667944939906E-05</v>
      </c>
    </row>
    <row r="59" spans="1:5" ht="13.5">
      <c r="A59">
        <f t="shared" si="0"/>
        <v>-41.5</v>
      </c>
      <c r="B59">
        <v>9.709518725944053E-05</v>
      </c>
      <c r="C59">
        <v>2.7216006821355446E-05</v>
      </c>
      <c r="D59">
        <v>0.00011228895853472321</v>
      </c>
      <c r="E59">
        <v>3.9912970381271634E-05</v>
      </c>
    </row>
    <row r="60" spans="1:5" ht="13.5">
      <c r="A60">
        <f t="shared" si="0"/>
        <v>-41</v>
      </c>
      <c r="B60">
        <v>9.94671541466876E-05</v>
      </c>
      <c r="C60">
        <v>2.7682190945878768E-05</v>
      </c>
      <c r="D60">
        <v>0.00011686625535619383</v>
      </c>
      <c r="E60">
        <v>3.96524009148999E-05</v>
      </c>
    </row>
    <row r="61" spans="1:5" ht="13.5">
      <c r="A61">
        <f t="shared" si="0"/>
        <v>-40.5</v>
      </c>
      <c r="B61">
        <v>0.00010293719927151551</v>
      </c>
      <c r="C61">
        <v>2.7090041527069005E-05</v>
      </c>
      <c r="D61">
        <v>0.0001200094105669478</v>
      </c>
      <c r="E61">
        <v>4.089978432669121E-05</v>
      </c>
    </row>
    <row r="62" spans="1:5" ht="13.5">
      <c r="A62">
        <f t="shared" si="0"/>
        <v>-40</v>
      </c>
      <c r="B62">
        <v>0.00010593507810256087</v>
      </c>
      <c r="C62">
        <v>2.626164198642408E-05</v>
      </c>
      <c r="D62">
        <v>0.00012432684051968796</v>
      </c>
      <c r="E62">
        <v>3.940629596331348E-05</v>
      </c>
    </row>
    <row r="63" spans="1:5" ht="13.5">
      <c r="A63">
        <f t="shared" si="0"/>
        <v>-39.5</v>
      </c>
      <c r="B63">
        <v>0.00010668427922458784</v>
      </c>
      <c r="C63">
        <v>2.5838601331034238E-05</v>
      </c>
      <c r="D63">
        <v>0.0001293617802703426</v>
      </c>
      <c r="E63">
        <v>4.209154726252721E-05</v>
      </c>
    </row>
    <row r="64" spans="1:5" ht="13.5">
      <c r="A64">
        <f t="shared" si="0"/>
        <v>-39</v>
      </c>
      <c r="B64">
        <v>0.00010739266984890738</v>
      </c>
      <c r="C64">
        <v>2.468245702528085E-05</v>
      </c>
      <c r="D64">
        <v>0.00013443365274173262</v>
      </c>
      <c r="E64">
        <v>4.4521432069851004E-05</v>
      </c>
    </row>
    <row r="65" spans="1:5" ht="13.5">
      <c r="A65">
        <f t="shared" si="0"/>
        <v>-38.5</v>
      </c>
      <c r="B65">
        <v>0.00010593670963016207</v>
      </c>
      <c r="C65">
        <v>2.327352237361851E-05</v>
      </c>
      <c r="D65">
        <v>0.00014179668566967576</v>
      </c>
      <c r="E65">
        <v>4.569964306128554E-05</v>
      </c>
    </row>
    <row r="66" spans="1:5" ht="13.5">
      <c r="A66">
        <f t="shared" si="0"/>
        <v>-38</v>
      </c>
      <c r="B66">
        <v>0.00010557335616783745</v>
      </c>
      <c r="C66">
        <v>2.3985000651319708E-05</v>
      </c>
      <c r="D66">
        <v>0.0001477642481984375</v>
      </c>
      <c r="E66">
        <v>4.5986659361598534E-05</v>
      </c>
    </row>
    <row r="67" spans="1:5" ht="13.5">
      <c r="A67">
        <f t="shared" si="0"/>
        <v>-37.5</v>
      </c>
      <c r="B67">
        <v>0.00010621112431872871</v>
      </c>
      <c r="C67">
        <v>2.570517469568923E-05</v>
      </c>
      <c r="D67">
        <v>0.00015853791326306426</v>
      </c>
      <c r="E67">
        <v>4.869843401585021E-05</v>
      </c>
    </row>
    <row r="68" spans="1:5" ht="13.5">
      <c r="A68">
        <f aca="true" t="shared" si="1" ref="A68:A131">A67+0.5</f>
        <v>-37</v>
      </c>
      <c r="B68">
        <v>0.00010570877826633605</v>
      </c>
      <c r="C68">
        <v>2.780207212023738E-05</v>
      </c>
      <c r="D68">
        <v>0.0001663155126621638</v>
      </c>
      <c r="E68">
        <v>4.9845146295375236E-05</v>
      </c>
    </row>
    <row r="69" spans="1:5" ht="13.5">
      <c r="A69">
        <f t="shared" si="1"/>
        <v>-36.5</v>
      </c>
      <c r="B69">
        <v>0.00010865309159142703</v>
      </c>
      <c r="C69">
        <v>3.045265161099891E-05</v>
      </c>
      <c r="D69">
        <v>0.0001716614109990949</v>
      </c>
      <c r="E69">
        <v>4.853974033838222E-05</v>
      </c>
    </row>
    <row r="70" spans="1:5" ht="13.5">
      <c r="A70">
        <f t="shared" si="1"/>
        <v>-36</v>
      </c>
      <c r="B70">
        <v>0.00010711749236183916</v>
      </c>
      <c r="C70">
        <v>3.363877991999227E-05</v>
      </c>
      <c r="D70">
        <v>0.00017483607415594936</v>
      </c>
      <c r="E70">
        <v>4.904197418530368E-05</v>
      </c>
    </row>
    <row r="71" spans="1:5" ht="13.5">
      <c r="A71">
        <f t="shared" si="1"/>
        <v>-35.5</v>
      </c>
      <c r="B71">
        <v>0.00010532651174453671</v>
      </c>
      <c r="C71">
        <v>3.556952482446093E-05</v>
      </c>
      <c r="D71">
        <v>0.0001749806427477145</v>
      </c>
      <c r="E71">
        <v>5.204706884529099E-05</v>
      </c>
    </row>
    <row r="72" spans="1:5" ht="13.5">
      <c r="A72">
        <f t="shared" si="1"/>
        <v>-35</v>
      </c>
      <c r="B72">
        <v>0.00010848655982088198</v>
      </c>
      <c r="C72">
        <v>3.7533750569017204E-05</v>
      </c>
      <c r="D72">
        <v>0.0001714120076862866</v>
      </c>
      <c r="E72">
        <v>4.958668397984588E-05</v>
      </c>
    </row>
    <row r="73" spans="1:5" ht="13.5">
      <c r="A73">
        <f t="shared" si="1"/>
        <v>-34.5</v>
      </c>
      <c r="B73">
        <v>0.00010955691405254332</v>
      </c>
      <c r="C73">
        <v>3.729124742094726E-05</v>
      </c>
      <c r="D73">
        <v>0.00016502862789142918</v>
      </c>
      <c r="E73">
        <v>4.98949564215542E-05</v>
      </c>
    </row>
    <row r="74" spans="1:5" ht="13.5">
      <c r="A74">
        <f t="shared" si="1"/>
        <v>-34</v>
      </c>
      <c r="B74">
        <v>0.00011433407293126496</v>
      </c>
      <c r="C74">
        <v>3.8122950979189864E-05</v>
      </c>
      <c r="D74">
        <v>0.00015888311831543264</v>
      </c>
      <c r="E74">
        <v>4.896052143859181E-05</v>
      </c>
    </row>
    <row r="75" spans="1:5" ht="13.5">
      <c r="A75">
        <f t="shared" si="1"/>
        <v>-33.5</v>
      </c>
      <c r="B75">
        <v>0.0001189639753611342</v>
      </c>
      <c r="C75">
        <v>3.9993164742486866E-05</v>
      </c>
      <c r="D75">
        <v>0.00015748154830701443</v>
      </c>
      <c r="E75">
        <v>4.750614413225563E-05</v>
      </c>
    </row>
    <row r="76" spans="1:5" ht="13.5">
      <c r="A76">
        <f t="shared" si="1"/>
        <v>-33</v>
      </c>
      <c r="B76">
        <v>0.00011581920298718129</v>
      </c>
      <c r="C76">
        <v>4.1549466328928284E-05</v>
      </c>
      <c r="D76">
        <v>0.00015761600363933996</v>
      </c>
      <c r="E76">
        <v>4.843889246236411E-05</v>
      </c>
    </row>
    <row r="77" spans="1:5" ht="13.5">
      <c r="A77">
        <f t="shared" si="1"/>
        <v>-32.5</v>
      </c>
      <c r="B77">
        <v>0.00011926428430302003</v>
      </c>
      <c r="C77">
        <v>4.384514329473701E-05</v>
      </c>
      <c r="D77">
        <v>0.00015602856304087153</v>
      </c>
      <c r="E77">
        <v>5.007757753528826E-05</v>
      </c>
    </row>
    <row r="78" spans="1:5" ht="13.5">
      <c r="A78">
        <f t="shared" si="1"/>
        <v>-32</v>
      </c>
      <c r="B78">
        <v>0.0001235979676246841</v>
      </c>
      <c r="C78">
        <v>4.6610640456496576E-05</v>
      </c>
      <c r="D78">
        <v>0.00015452526026703473</v>
      </c>
      <c r="E78">
        <v>5.010041562779624E-05</v>
      </c>
    </row>
    <row r="79" spans="1:5" ht="13.5">
      <c r="A79">
        <f t="shared" si="1"/>
        <v>-31.5</v>
      </c>
      <c r="B79">
        <v>0.0001292913929482619</v>
      </c>
      <c r="C79">
        <v>4.769996181184717E-05</v>
      </c>
      <c r="D79">
        <v>0.00015524454165143927</v>
      </c>
      <c r="E79">
        <v>5.252520012781919E-05</v>
      </c>
    </row>
    <row r="80" spans="1:5" ht="13.5">
      <c r="A80">
        <f t="shared" si="1"/>
        <v>-31</v>
      </c>
      <c r="B80">
        <v>0.00013049849429106034</v>
      </c>
      <c r="C80">
        <v>5.010839422902966E-05</v>
      </c>
      <c r="D80">
        <v>0.0001639320718446581</v>
      </c>
      <c r="E80">
        <v>5.4653457950294764E-05</v>
      </c>
    </row>
    <row r="81" spans="1:5" ht="13.5">
      <c r="A81">
        <f t="shared" si="1"/>
        <v>-30.5</v>
      </c>
      <c r="B81">
        <v>0.0001309584775362379</v>
      </c>
      <c r="C81">
        <v>5.013783116413061E-05</v>
      </c>
      <c r="D81">
        <v>0.0001756036477697705</v>
      </c>
      <c r="E81">
        <v>5.6873327489672725E-05</v>
      </c>
    </row>
    <row r="82" spans="1:5" ht="13.5">
      <c r="A82">
        <f t="shared" si="1"/>
        <v>-30</v>
      </c>
      <c r="B82">
        <v>0.00012350014699289674</v>
      </c>
      <c r="C82">
        <v>5.0857543615046517E-05</v>
      </c>
      <c r="D82">
        <v>0.00018471365799534281</v>
      </c>
      <c r="E82">
        <v>5.904618541438407E-05</v>
      </c>
    </row>
    <row r="83" spans="1:5" ht="13.5">
      <c r="A83">
        <f t="shared" si="1"/>
        <v>-29.5</v>
      </c>
      <c r="B83">
        <v>0.00012137483790118007</v>
      </c>
      <c r="C83">
        <v>5.1639908818144884E-05</v>
      </c>
      <c r="D83">
        <v>0.0002020575435682814</v>
      </c>
      <c r="E83">
        <v>6.020610757132621E-05</v>
      </c>
    </row>
    <row r="84" spans="1:5" ht="13.5">
      <c r="A84">
        <f t="shared" si="1"/>
        <v>-29</v>
      </c>
      <c r="B84">
        <v>0.00012491136330002422</v>
      </c>
      <c r="C84">
        <v>5.5069423252483535E-05</v>
      </c>
      <c r="D84">
        <v>0.00021711209508320841</v>
      </c>
      <c r="E84">
        <v>6.105370505610173E-05</v>
      </c>
    </row>
    <row r="85" spans="1:5" ht="13.5">
      <c r="A85">
        <f t="shared" si="1"/>
        <v>-28.5</v>
      </c>
      <c r="B85">
        <v>0.00012155433975808611</v>
      </c>
      <c r="C85">
        <v>5.685574244522301E-05</v>
      </c>
      <c r="D85">
        <v>0.00023191636494567435</v>
      </c>
      <c r="E85">
        <v>6.237642538468268E-05</v>
      </c>
    </row>
    <row r="86" spans="1:5" ht="13.5">
      <c r="A86">
        <f t="shared" si="1"/>
        <v>-28</v>
      </c>
      <c r="B86">
        <v>0.00011446631188568815</v>
      </c>
      <c r="C86">
        <v>5.887733916204181E-05</v>
      </c>
      <c r="D86">
        <v>0.00025600494230275123</v>
      </c>
      <c r="E86">
        <v>6.212257255595141E-05</v>
      </c>
    </row>
    <row r="87" spans="1:5" ht="13.5">
      <c r="A87">
        <f t="shared" si="1"/>
        <v>-27.5</v>
      </c>
      <c r="B87">
        <v>0.00011332517801487899</v>
      </c>
      <c r="C87">
        <v>6.0740899762888366E-05</v>
      </c>
      <c r="D87">
        <v>0.00028416475051098615</v>
      </c>
      <c r="E87">
        <v>6.3137313786178E-05</v>
      </c>
    </row>
    <row r="88" spans="1:5" ht="13.5">
      <c r="A88">
        <f t="shared" si="1"/>
        <v>-27</v>
      </c>
      <c r="B88">
        <v>0.00011919784544681751</v>
      </c>
      <c r="C88">
        <v>6.186684149119764E-05</v>
      </c>
      <c r="D88">
        <v>0.0003019647832677785</v>
      </c>
      <c r="E88">
        <v>6.474049391084112E-05</v>
      </c>
    </row>
    <row r="89" spans="1:5" ht="13.5">
      <c r="A89">
        <f t="shared" si="1"/>
        <v>-26.5</v>
      </c>
      <c r="B89">
        <v>0.0001325605830022998</v>
      </c>
      <c r="C89">
        <v>6.392911279766914E-05</v>
      </c>
      <c r="D89">
        <v>0.00031085430433980623</v>
      </c>
      <c r="E89">
        <v>7.096736982584433E-05</v>
      </c>
    </row>
    <row r="90" spans="1:5" ht="13.5">
      <c r="A90">
        <f t="shared" si="1"/>
        <v>-26</v>
      </c>
      <c r="B90">
        <v>0.00014260372511394395</v>
      </c>
      <c r="C90">
        <v>6.392713667304114E-05</v>
      </c>
      <c r="D90">
        <v>0.0002960383077201112</v>
      </c>
      <c r="E90">
        <v>7.576950582137265E-05</v>
      </c>
    </row>
    <row r="91" spans="1:5" ht="13.5">
      <c r="A91">
        <f t="shared" si="1"/>
        <v>-25.5</v>
      </c>
      <c r="B91">
        <v>0.00014938249087320554</v>
      </c>
      <c r="C91">
        <v>6.593449600116402E-05</v>
      </c>
      <c r="D91">
        <v>0.00027193585739129783</v>
      </c>
      <c r="E91">
        <v>8.094224392555803E-05</v>
      </c>
    </row>
    <row r="92" spans="1:5" ht="13.5">
      <c r="A92">
        <f t="shared" si="1"/>
        <v>-25</v>
      </c>
      <c r="B92">
        <v>0.00014837604283677057</v>
      </c>
      <c r="C92">
        <v>6.958455536579356E-05</v>
      </c>
      <c r="D92">
        <v>0.00024821003313654365</v>
      </c>
      <c r="E92">
        <v>8.802873639056225E-05</v>
      </c>
    </row>
    <row r="93" spans="1:5" ht="13.5">
      <c r="A93">
        <f t="shared" si="1"/>
        <v>-24.5</v>
      </c>
      <c r="B93">
        <v>0.0001447925726226495</v>
      </c>
      <c r="C93">
        <v>7.546142560137451E-05</v>
      </c>
      <c r="D93">
        <v>0.00022457098801447077</v>
      </c>
      <c r="E93">
        <v>9.340809743194402E-05</v>
      </c>
    </row>
    <row r="94" spans="1:5" ht="13.5">
      <c r="A94">
        <f t="shared" si="1"/>
        <v>-24</v>
      </c>
      <c r="B94">
        <v>0.00013659815016685406</v>
      </c>
      <c r="C94">
        <v>8.448022762540708E-05</v>
      </c>
      <c r="D94">
        <v>0.00020201646244571265</v>
      </c>
      <c r="E94">
        <v>0.00010058205077405817</v>
      </c>
    </row>
    <row r="95" spans="1:5" ht="13.5">
      <c r="A95">
        <f t="shared" si="1"/>
        <v>-23.5</v>
      </c>
      <c r="B95">
        <v>0.00013516285370405553</v>
      </c>
      <c r="C95">
        <v>9.410452497048943E-05</v>
      </c>
      <c r="D95">
        <v>0.00020044196541020766</v>
      </c>
      <c r="E95">
        <v>0.00010514800125083052</v>
      </c>
    </row>
    <row r="96" spans="1:5" ht="13.5">
      <c r="A96">
        <f t="shared" si="1"/>
        <v>-23</v>
      </c>
      <c r="B96">
        <v>0.00013083141103814355</v>
      </c>
      <c r="C96">
        <v>0.00010409178026027716</v>
      </c>
      <c r="D96">
        <v>0.0002073489330428842</v>
      </c>
      <c r="E96">
        <v>0.00010767281477350781</v>
      </c>
    </row>
    <row r="97" spans="1:5" ht="13.5">
      <c r="A97">
        <f t="shared" si="1"/>
        <v>-22.5</v>
      </c>
      <c r="B97">
        <v>0.0001248574336215248</v>
      </c>
      <c r="C97">
        <v>0.00011309200059040111</v>
      </c>
      <c r="D97">
        <v>0.00020117534404584498</v>
      </c>
      <c r="E97">
        <v>0.00010478133615879122</v>
      </c>
    </row>
    <row r="98" spans="1:5" ht="13.5">
      <c r="A98">
        <f t="shared" si="1"/>
        <v>-22</v>
      </c>
      <c r="B98">
        <v>0.0001264566369508278</v>
      </c>
      <c r="C98">
        <v>0.00012166599584944946</v>
      </c>
      <c r="D98">
        <v>0.00019600861595318674</v>
      </c>
      <c r="E98">
        <v>0.00010342315642184283</v>
      </c>
    </row>
    <row r="99" spans="1:5" ht="13.5">
      <c r="A99">
        <f t="shared" si="1"/>
        <v>-21.5</v>
      </c>
      <c r="B99">
        <v>0.00012919291235051703</v>
      </c>
      <c r="C99">
        <v>0.00012864221129929798</v>
      </c>
      <c r="D99">
        <v>0.00020191916314210866</v>
      </c>
      <c r="E99">
        <v>0.00010551581097849811</v>
      </c>
    </row>
    <row r="100" spans="1:5" ht="13.5">
      <c r="A100">
        <f t="shared" si="1"/>
        <v>-21</v>
      </c>
      <c r="B100">
        <v>0.00012083427635607255</v>
      </c>
      <c r="C100">
        <v>0.00013212541976004134</v>
      </c>
      <c r="D100">
        <v>0.00020339355225092436</v>
      </c>
      <c r="E100">
        <v>0.00011279342835992773</v>
      </c>
    </row>
    <row r="101" spans="1:5" ht="13.5">
      <c r="A101">
        <f t="shared" si="1"/>
        <v>-20.5</v>
      </c>
      <c r="B101">
        <v>0.0001070949215391105</v>
      </c>
      <c r="C101">
        <v>0.0001333416392024182</v>
      </c>
      <c r="D101">
        <v>0.00018721838068250061</v>
      </c>
      <c r="E101">
        <v>0.0001169021998310101</v>
      </c>
    </row>
    <row r="102" spans="1:5" ht="13.5">
      <c r="A102">
        <f t="shared" si="1"/>
        <v>-20</v>
      </c>
      <c r="B102">
        <v>0.00010716081296819837</v>
      </c>
      <c r="C102">
        <v>0.0001332072844168307</v>
      </c>
      <c r="D102">
        <v>0.0001635116426981955</v>
      </c>
      <c r="E102">
        <v>0.00012092583418344518</v>
      </c>
    </row>
    <row r="103" spans="1:5" ht="13.5">
      <c r="A103">
        <f t="shared" si="1"/>
        <v>-19.5</v>
      </c>
      <c r="B103">
        <v>0.00010917919869504567</v>
      </c>
      <c r="C103">
        <v>0.00012919209252867467</v>
      </c>
      <c r="D103">
        <v>0.00015084341625013918</v>
      </c>
      <c r="E103">
        <v>0.00012523279801368155</v>
      </c>
    </row>
    <row r="104" spans="1:5" ht="13.5">
      <c r="A104">
        <f t="shared" si="1"/>
        <v>-19</v>
      </c>
      <c r="B104">
        <v>0.00012576017760515114</v>
      </c>
      <c r="C104">
        <v>0.00012264609285448405</v>
      </c>
      <c r="D104">
        <v>0.00015212473438818387</v>
      </c>
      <c r="E104">
        <v>0.00012899226114009517</v>
      </c>
    </row>
    <row r="105" spans="1:5" ht="13.5">
      <c r="A105">
        <f t="shared" si="1"/>
        <v>-18.5</v>
      </c>
      <c r="B105">
        <v>0.0001421276228382293</v>
      </c>
      <c r="C105">
        <v>0.00011649250994406215</v>
      </c>
      <c r="D105">
        <v>0.00016877111419140678</v>
      </c>
      <c r="E105">
        <v>0.0001257564332185883</v>
      </c>
    </row>
    <row r="106" spans="1:5" ht="13.5">
      <c r="A106">
        <f t="shared" si="1"/>
        <v>-18</v>
      </c>
      <c r="B106">
        <v>0.00014784757397209652</v>
      </c>
      <c r="C106">
        <v>0.00011070484623743171</v>
      </c>
      <c r="D106">
        <v>0.0001571028828130606</v>
      </c>
      <c r="E106">
        <v>0.0001300243976186192</v>
      </c>
    </row>
    <row r="107" spans="1:5" ht="13.5">
      <c r="A107">
        <f t="shared" si="1"/>
        <v>-17.5</v>
      </c>
      <c r="B107">
        <v>0.00015258475021607352</v>
      </c>
      <c r="C107">
        <v>0.00010676513376766472</v>
      </c>
      <c r="D107">
        <v>0.00017021006036492122</v>
      </c>
      <c r="E107">
        <v>0.00013375057900331572</v>
      </c>
    </row>
    <row r="108" spans="1:5" ht="13.5">
      <c r="A108">
        <f t="shared" si="1"/>
        <v>-17</v>
      </c>
      <c r="B108">
        <v>0.00016878701962166974</v>
      </c>
      <c r="C108">
        <v>0.00010487576724374244</v>
      </c>
      <c r="D108">
        <v>0.00020292709364050766</v>
      </c>
      <c r="E108">
        <v>0.00013297742857096206</v>
      </c>
    </row>
    <row r="109" spans="1:5" ht="13.5">
      <c r="A109">
        <f t="shared" si="1"/>
        <v>-16.5</v>
      </c>
      <c r="B109">
        <v>0.00018038848721864913</v>
      </c>
      <c r="C109">
        <v>0.00010581791570126002</v>
      </c>
      <c r="D109">
        <v>0.00019220396019187247</v>
      </c>
      <c r="E109">
        <v>0.0001308594367039613</v>
      </c>
    </row>
    <row r="110" spans="1:5" ht="13.5">
      <c r="A110">
        <f t="shared" si="1"/>
        <v>-16</v>
      </c>
      <c r="B110">
        <v>0.00018621828428994503</v>
      </c>
      <c r="C110">
        <v>0.00010752931509697905</v>
      </c>
      <c r="D110">
        <v>0.00020501466673459562</v>
      </c>
      <c r="E110">
        <v>0.00013033107000581825</v>
      </c>
    </row>
    <row r="111" spans="1:5" ht="13.5">
      <c r="A111">
        <f t="shared" si="1"/>
        <v>-15.5</v>
      </c>
      <c r="B111">
        <v>0.00017627232429310305</v>
      </c>
      <c r="C111">
        <v>0.0001095350227586917</v>
      </c>
      <c r="D111">
        <v>0.0002028154731331757</v>
      </c>
      <c r="E111">
        <v>0.00012751998393827784</v>
      </c>
    </row>
    <row r="112" spans="1:5" ht="13.5">
      <c r="A112">
        <f t="shared" si="1"/>
        <v>-15</v>
      </c>
      <c r="B112">
        <v>0.0001711820963561493</v>
      </c>
      <c r="C112">
        <v>0.00011081585311581199</v>
      </c>
      <c r="D112">
        <v>0.0001880816431574233</v>
      </c>
      <c r="E112">
        <v>0.00012819483931675272</v>
      </c>
    </row>
    <row r="113" spans="1:5" ht="13.5">
      <c r="A113">
        <f t="shared" si="1"/>
        <v>-14.5</v>
      </c>
      <c r="B113">
        <v>0.0001977932762243529</v>
      </c>
      <c r="C113">
        <v>0.00011023226097252808</v>
      </c>
      <c r="D113">
        <v>0.00017977261406403603</v>
      </c>
      <c r="E113">
        <v>0.00014723037235244758</v>
      </c>
    </row>
    <row r="114" spans="1:5" ht="13.5">
      <c r="A114">
        <f t="shared" si="1"/>
        <v>-14</v>
      </c>
      <c r="B114">
        <v>0.00017009090252554377</v>
      </c>
      <c r="C114">
        <v>0.00010428889366379801</v>
      </c>
      <c r="D114">
        <v>0.00019330969977072733</v>
      </c>
      <c r="E114">
        <v>0.0001716781760285497</v>
      </c>
    </row>
    <row r="115" spans="1:5" ht="13.5">
      <c r="A115">
        <f t="shared" si="1"/>
        <v>-13.5</v>
      </c>
      <c r="B115">
        <v>0.00015225541476251186</v>
      </c>
      <c r="C115">
        <v>9.656931934424745E-05</v>
      </c>
      <c r="D115">
        <v>0.00019437493298826063</v>
      </c>
      <c r="E115">
        <v>0.00018899155927940272</v>
      </c>
    </row>
    <row r="116" spans="1:5" ht="13.5">
      <c r="A116">
        <f t="shared" si="1"/>
        <v>-13</v>
      </c>
      <c r="B116">
        <v>0.00016389906558735934</v>
      </c>
      <c r="C116">
        <v>9.427541073673408E-05</v>
      </c>
      <c r="D116">
        <v>0.00018121897107337465</v>
      </c>
      <c r="E116">
        <v>0.00020047383127176394</v>
      </c>
    </row>
    <row r="117" spans="1:5" ht="13.5">
      <c r="A117">
        <f t="shared" si="1"/>
        <v>-12.5</v>
      </c>
      <c r="B117">
        <v>0.00016724258109905693</v>
      </c>
      <c r="C117">
        <v>9.147392278288722E-05</v>
      </c>
      <c r="D117">
        <v>0.0001800357467113462</v>
      </c>
      <c r="E117">
        <v>0.00020133890624327393</v>
      </c>
    </row>
    <row r="118" spans="1:5" ht="13.5">
      <c r="A118">
        <f t="shared" si="1"/>
        <v>-12</v>
      </c>
      <c r="B118">
        <v>0.00014685096672490376</v>
      </c>
      <c r="C118">
        <v>9.303615151956233E-05</v>
      </c>
      <c r="D118">
        <v>0.0001598640960955899</v>
      </c>
      <c r="E118">
        <v>0.0002098166177062686</v>
      </c>
    </row>
    <row r="119" spans="1:5" ht="13.5">
      <c r="A119">
        <f t="shared" si="1"/>
        <v>-11.5</v>
      </c>
      <c r="B119">
        <v>0.00016556638031559853</v>
      </c>
      <c r="C119">
        <v>9.300831792122434E-05</v>
      </c>
      <c r="D119">
        <v>0.00021363831419847964</v>
      </c>
      <c r="E119">
        <v>0.0002363945284860523</v>
      </c>
    </row>
    <row r="120" spans="1:5" ht="13.5">
      <c r="A120">
        <f t="shared" si="1"/>
        <v>-11</v>
      </c>
      <c r="B120">
        <v>0.00015537919701403565</v>
      </c>
      <c r="C120">
        <v>0.00010398626372579981</v>
      </c>
      <c r="D120">
        <v>0.00020031584942769036</v>
      </c>
      <c r="E120">
        <v>0.0002801889383560916</v>
      </c>
    </row>
    <row r="121" spans="1:5" ht="13.5">
      <c r="A121">
        <f t="shared" si="1"/>
        <v>-10.5</v>
      </c>
      <c r="B121">
        <v>0.00012049760439407099</v>
      </c>
      <c r="C121">
        <v>0.00011572880324465846</v>
      </c>
      <c r="D121">
        <v>0.00018008680204102649</v>
      </c>
      <c r="E121">
        <v>0.00024647439722680847</v>
      </c>
    </row>
    <row r="122" spans="1:5" ht="13.5">
      <c r="A122">
        <f t="shared" si="1"/>
        <v>-10</v>
      </c>
      <c r="B122">
        <v>0.00010033404620731238</v>
      </c>
      <c r="C122">
        <v>0.00013578989751513568</v>
      </c>
      <c r="D122">
        <v>0.00016643262128709002</v>
      </c>
      <c r="E122">
        <v>0.0002114635202815833</v>
      </c>
    </row>
    <row r="123" spans="1:5" ht="13.5">
      <c r="A123">
        <f t="shared" si="1"/>
        <v>-9.5</v>
      </c>
      <c r="B123">
        <v>0.0001380131983520311</v>
      </c>
      <c r="C123">
        <v>0.0001599768490925414</v>
      </c>
      <c r="D123">
        <v>0.00018247192229795957</v>
      </c>
      <c r="E123">
        <v>0.00024265577638493034</v>
      </c>
    </row>
    <row r="124" spans="1:5" ht="13.5">
      <c r="A124">
        <f t="shared" si="1"/>
        <v>-9</v>
      </c>
      <c r="B124">
        <v>0.00013997183845502716</v>
      </c>
      <c r="C124">
        <v>0.00019203438833068296</v>
      </c>
      <c r="D124">
        <v>0.00020117082949872242</v>
      </c>
      <c r="E124">
        <v>0.00026548927172097443</v>
      </c>
    </row>
    <row r="125" spans="1:5" ht="13.5">
      <c r="A125">
        <f t="shared" si="1"/>
        <v>-8.5</v>
      </c>
      <c r="B125">
        <v>0.00016595151407335944</v>
      </c>
      <c r="C125">
        <v>0.00023086462177243698</v>
      </c>
      <c r="D125">
        <v>0.00020215230810127823</v>
      </c>
      <c r="E125">
        <v>0.0002863691721439762</v>
      </c>
    </row>
    <row r="126" spans="1:5" ht="13.5">
      <c r="A126">
        <f t="shared" si="1"/>
        <v>-8</v>
      </c>
      <c r="B126">
        <v>0.00015141959055491776</v>
      </c>
      <c r="C126">
        <v>0.0002797025621729928</v>
      </c>
      <c r="D126">
        <v>0.000283012860807526</v>
      </c>
      <c r="E126">
        <v>0.000317438393283172</v>
      </c>
    </row>
    <row r="127" spans="1:5" ht="13.5">
      <c r="A127">
        <f t="shared" si="1"/>
        <v>-7.5</v>
      </c>
      <c r="B127">
        <v>0.0001523904321651825</v>
      </c>
      <c r="C127">
        <v>0.00033840910714514857</v>
      </c>
      <c r="D127">
        <v>0.0002538717126842007</v>
      </c>
      <c r="E127">
        <v>0.00029398738995193587</v>
      </c>
    </row>
    <row r="128" spans="1:5" ht="13.5">
      <c r="A128">
        <f t="shared" si="1"/>
        <v>-7</v>
      </c>
      <c r="B128">
        <v>0.00016480724765217952</v>
      </c>
      <c r="C128">
        <v>0.0003966903963959498</v>
      </c>
      <c r="D128">
        <v>0.0001826730200826716</v>
      </c>
      <c r="E128">
        <v>0.0002956413873673133</v>
      </c>
    </row>
    <row r="129" spans="1:5" ht="13.5">
      <c r="A129">
        <f t="shared" si="1"/>
        <v>-6.5</v>
      </c>
      <c r="B129">
        <v>0.000153827214799717</v>
      </c>
      <c r="C129">
        <v>0.00045945745694788326</v>
      </c>
      <c r="D129">
        <v>0.00022485651259107023</v>
      </c>
      <c r="E129">
        <v>0.0002788091313864988</v>
      </c>
    </row>
    <row r="130" spans="1:5" ht="13.5">
      <c r="A130">
        <f t="shared" si="1"/>
        <v>-6</v>
      </c>
      <c r="B130">
        <v>0.00013638189705487643</v>
      </c>
      <c r="C130">
        <v>0.0005098886005912398</v>
      </c>
      <c r="D130">
        <v>0.00023726755471029472</v>
      </c>
      <c r="E130">
        <v>0.0002002002572345961</v>
      </c>
    </row>
    <row r="131" spans="1:5" ht="13.5">
      <c r="A131">
        <f t="shared" si="1"/>
        <v>-5.5</v>
      </c>
      <c r="B131">
        <v>0.00013170384028314214</v>
      </c>
      <c r="C131">
        <v>0.0005365470940543951</v>
      </c>
      <c r="D131">
        <v>0.00023345282190664974</v>
      </c>
      <c r="E131">
        <v>0.00024297463656838215</v>
      </c>
    </row>
    <row r="132" spans="1:5" ht="13.5">
      <c r="A132">
        <f aca="true" t="shared" si="2" ref="A132:A195">A131+0.5</f>
        <v>-5</v>
      </c>
      <c r="B132">
        <v>0.00017162134848287486</v>
      </c>
      <c r="C132">
        <v>0.0005300821428043794</v>
      </c>
      <c r="D132">
        <v>0.00025299976738887695</v>
      </c>
      <c r="E132">
        <v>0.0002379332517481276</v>
      </c>
    </row>
    <row r="133" spans="1:5" ht="13.5">
      <c r="A133">
        <f t="shared" si="2"/>
        <v>-4.5</v>
      </c>
      <c r="B133">
        <v>0.00015759143227010359</v>
      </c>
      <c r="C133">
        <v>0.0005388766956877767</v>
      </c>
      <c r="D133">
        <v>0.0002725156274844169</v>
      </c>
      <c r="E133">
        <v>0.0002093029485925854</v>
      </c>
    </row>
    <row r="134" spans="1:5" ht="13.5">
      <c r="A134">
        <f t="shared" si="2"/>
        <v>-4</v>
      </c>
      <c r="B134">
        <v>0.000142635471637794</v>
      </c>
      <c r="C134">
        <v>0.0005465857728546476</v>
      </c>
      <c r="D134">
        <v>0.00021650805660552327</v>
      </c>
      <c r="E134">
        <v>0.00022546649176331197</v>
      </c>
    </row>
    <row r="135" spans="1:5" ht="13.5">
      <c r="A135">
        <f t="shared" si="2"/>
        <v>-3.5</v>
      </c>
      <c r="B135">
        <v>0.0001458075221567163</v>
      </c>
      <c r="C135">
        <v>0.0005625493861338289</v>
      </c>
      <c r="D135">
        <v>0.00020132212853665163</v>
      </c>
      <c r="E135">
        <v>0.0002324778557259718</v>
      </c>
    </row>
    <row r="136" spans="1:5" ht="13.5">
      <c r="A136">
        <f t="shared" si="2"/>
        <v>-3</v>
      </c>
      <c r="B136">
        <v>0.00015989728664215247</v>
      </c>
      <c r="C136">
        <v>0.0005872455576508194</v>
      </c>
      <c r="D136">
        <v>0.0002142420175522844</v>
      </c>
      <c r="E136">
        <v>0.00021245454806390537</v>
      </c>
    </row>
    <row r="137" spans="1:5" ht="13.5">
      <c r="A137">
        <f t="shared" si="2"/>
        <v>-2.5</v>
      </c>
      <c r="B137">
        <v>0.00013492269271354746</v>
      </c>
      <c r="C137">
        <v>0.0006014962964619986</v>
      </c>
      <c r="D137">
        <v>0.00021682725950117966</v>
      </c>
      <c r="E137">
        <v>0.0002621785180625138</v>
      </c>
    </row>
    <row r="138" spans="1:5" ht="13.5">
      <c r="A138">
        <f t="shared" si="2"/>
        <v>-2</v>
      </c>
      <c r="B138">
        <v>0.00012581262362449918</v>
      </c>
      <c r="C138">
        <v>0.0006145417665163796</v>
      </c>
      <c r="D138">
        <v>0.00021565670145618773</v>
      </c>
      <c r="E138">
        <v>0.00044131998775642</v>
      </c>
    </row>
    <row r="139" spans="1:5" ht="13.5">
      <c r="A139">
        <f t="shared" si="2"/>
        <v>-1.5</v>
      </c>
      <c r="B139">
        <v>0.00015290420093812105</v>
      </c>
      <c r="C139">
        <v>0.0006307495897985014</v>
      </c>
      <c r="D139">
        <v>0.00020146786733837973</v>
      </c>
      <c r="E139">
        <v>0.0004888771325224652</v>
      </c>
    </row>
    <row r="140" spans="1:5" ht="13.5">
      <c r="A140">
        <f t="shared" si="2"/>
        <v>-1</v>
      </c>
      <c r="B140">
        <v>0.00015247387820917465</v>
      </c>
      <c r="C140">
        <v>0.0006416769989358661</v>
      </c>
      <c r="D140">
        <v>0.00017757231105242926</v>
      </c>
      <c r="E140">
        <v>0.0003593299045069184</v>
      </c>
    </row>
    <row r="141" spans="1:5" ht="13.5">
      <c r="A141">
        <f t="shared" si="2"/>
        <v>-0.5</v>
      </c>
      <c r="B141">
        <v>0.0001248320199414359</v>
      </c>
      <c r="C141">
        <v>0.0006467422656959309</v>
      </c>
      <c r="D141">
        <v>0.0001640704528281662</v>
      </c>
      <c r="E141">
        <v>0.000263237040243844</v>
      </c>
    </row>
    <row r="142" spans="1:5" ht="13.5">
      <c r="A142">
        <f t="shared" si="2"/>
        <v>0</v>
      </c>
      <c r="B142">
        <v>0.00011765974352429348</v>
      </c>
      <c r="C142">
        <v>0.000634125993924484</v>
      </c>
      <c r="D142">
        <v>0.0001643198897331907</v>
      </c>
      <c r="E142">
        <v>0.00027328104817688317</v>
      </c>
    </row>
    <row r="143" spans="1:5" ht="13.5">
      <c r="A143">
        <f t="shared" si="2"/>
        <v>0.5</v>
      </c>
      <c r="B143">
        <v>0.00011779646058610202</v>
      </c>
      <c r="C143">
        <v>0.0006253607392939631</v>
      </c>
      <c r="D143">
        <v>0.00017893602904296772</v>
      </c>
      <c r="E143">
        <v>0.00038348696071693666</v>
      </c>
    </row>
    <row r="144" spans="1:5" ht="13.5">
      <c r="A144">
        <f t="shared" si="2"/>
        <v>1</v>
      </c>
      <c r="B144">
        <v>0.00012944996034280673</v>
      </c>
      <c r="C144">
        <v>0.0006070798988159177</v>
      </c>
      <c r="D144">
        <v>0.00018833743641942475</v>
      </c>
      <c r="E144">
        <v>0.00046322993009073436</v>
      </c>
    </row>
    <row r="145" spans="1:5" ht="13.5">
      <c r="A145">
        <f t="shared" si="2"/>
        <v>1.5</v>
      </c>
      <c r="B145">
        <v>0.0001614774613390078</v>
      </c>
      <c r="C145">
        <v>0.0005616075759641904</v>
      </c>
      <c r="D145">
        <v>0.00018752217324389267</v>
      </c>
      <c r="E145">
        <v>0.0003973455227345</v>
      </c>
    </row>
    <row r="146" spans="1:5" ht="13.5">
      <c r="A146">
        <f t="shared" si="2"/>
        <v>2</v>
      </c>
      <c r="B146">
        <v>0.00015616480581772811</v>
      </c>
      <c r="C146">
        <v>0.0004864022657589468</v>
      </c>
      <c r="D146">
        <v>0.00017308486516568264</v>
      </c>
      <c r="E146">
        <v>0.00030762446666143106</v>
      </c>
    </row>
    <row r="147" spans="1:5" ht="13.5">
      <c r="A147">
        <f t="shared" si="2"/>
        <v>2.5</v>
      </c>
      <c r="B147">
        <v>0.00015823959560210305</v>
      </c>
      <c r="C147">
        <v>0.00041918799438279525</v>
      </c>
      <c r="D147">
        <v>0.0001636438054774478</v>
      </c>
      <c r="E147">
        <v>0.00023620866328040568</v>
      </c>
    </row>
    <row r="148" spans="1:5" ht="13.5">
      <c r="A148">
        <f t="shared" si="2"/>
        <v>3</v>
      </c>
      <c r="B148">
        <v>0.0001646743954143326</v>
      </c>
      <c r="C148">
        <v>0.00035284752563348665</v>
      </c>
      <c r="D148">
        <v>0.0001671353061287656</v>
      </c>
      <c r="E148">
        <v>0.0002200469280963304</v>
      </c>
    </row>
    <row r="149" spans="1:5" ht="13.5">
      <c r="A149">
        <f t="shared" si="2"/>
        <v>3.5</v>
      </c>
      <c r="B149">
        <v>0.000156544825088301</v>
      </c>
      <c r="C149">
        <v>0.00030067159704846245</v>
      </c>
      <c r="D149">
        <v>0.00018928813443062366</v>
      </c>
      <c r="E149">
        <v>0.00021456982145386165</v>
      </c>
    </row>
    <row r="150" spans="1:5" ht="13.5">
      <c r="A150">
        <f t="shared" si="2"/>
        <v>4</v>
      </c>
      <c r="B150">
        <v>0.00014677291362133238</v>
      </c>
      <c r="C150">
        <v>0.00025983167883943966</v>
      </c>
      <c r="D150">
        <v>0.00022403402933187476</v>
      </c>
      <c r="E150">
        <v>0.00020994009114824275</v>
      </c>
    </row>
    <row r="151" spans="1:5" ht="13.5">
      <c r="A151">
        <f t="shared" si="2"/>
        <v>4.5</v>
      </c>
      <c r="B151">
        <v>0.00014061462428029934</v>
      </c>
      <c r="C151">
        <v>0.00022265676181525476</v>
      </c>
      <c r="D151">
        <v>0.0002465247753467753</v>
      </c>
      <c r="E151">
        <v>0.00019178393137564168</v>
      </c>
    </row>
    <row r="152" spans="1:5" ht="13.5">
      <c r="A152">
        <f t="shared" si="2"/>
        <v>5</v>
      </c>
      <c r="B152">
        <v>0.00014956726498513285</v>
      </c>
      <c r="C152">
        <v>0.00019938817328943588</v>
      </c>
      <c r="D152">
        <v>0.00023379688252900797</v>
      </c>
      <c r="E152">
        <v>0.00017481762363186936</v>
      </c>
    </row>
    <row r="153" spans="1:5" ht="13.5">
      <c r="A153">
        <f t="shared" si="2"/>
        <v>5.5</v>
      </c>
      <c r="B153">
        <v>0.00014563608658443676</v>
      </c>
      <c r="C153">
        <v>0.000178571722875448</v>
      </c>
      <c r="D153">
        <v>0.00023343105837710389</v>
      </c>
      <c r="E153">
        <v>0.00015504168679426856</v>
      </c>
    </row>
    <row r="154" spans="1:5" ht="13.5">
      <c r="A154">
        <f t="shared" si="2"/>
        <v>6</v>
      </c>
      <c r="B154">
        <v>0.00012606855944449622</v>
      </c>
      <c r="C154">
        <v>0.00016700395378830538</v>
      </c>
      <c r="D154">
        <v>0.00022458604352003226</v>
      </c>
      <c r="E154">
        <v>0.00013401612662896845</v>
      </c>
    </row>
    <row r="155" spans="1:5" ht="13.5">
      <c r="A155">
        <f t="shared" si="2"/>
        <v>6.5</v>
      </c>
      <c r="B155">
        <v>0.00013421893153080027</v>
      </c>
      <c r="C155">
        <v>0.0001480909866737573</v>
      </c>
      <c r="D155">
        <v>0.00020666883979590867</v>
      </c>
      <c r="E155">
        <v>0.00013554175456625858</v>
      </c>
    </row>
    <row r="156" spans="1:5" ht="13.5">
      <c r="A156">
        <f t="shared" si="2"/>
        <v>7</v>
      </c>
      <c r="B156">
        <v>0.00014718653533908927</v>
      </c>
      <c r="C156">
        <v>0.0001436993799411435</v>
      </c>
      <c r="D156">
        <v>0.00019074212159982332</v>
      </c>
      <c r="E156">
        <v>0.0001655705409481192</v>
      </c>
    </row>
    <row r="157" spans="1:5" ht="13.5">
      <c r="A157">
        <f t="shared" si="2"/>
        <v>7.5</v>
      </c>
      <c r="B157">
        <v>0.00015926526170809434</v>
      </c>
      <c r="C157">
        <v>0.000130780700988045</v>
      </c>
      <c r="D157">
        <v>0.00015737660796482505</v>
      </c>
      <c r="E157">
        <v>0.00017730491287258553</v>
      </c>
    </row>
    <row r="158" spans="1:5" ht="13.5">
      <c r="A158">
        <f t="shared" si="2"/>
        <v>8</v>
      </c>
      <c r="B158">
        <v>0.00017588404643227877</v>
      </c>
      <c r="C158">
        <v>0.00012713943212202638</v>
      </c>
      <c r="D158">
        <v>0.00014911288012377984</v>
      </c>
      <c r="E158">
        <v>0.00016227340602833546</v>
      </c>
    </row>
    <row r="159" spans="1:5" ht="13.5">
      <c r="A159">
        <f t="shared" si="2"/>
        <v>8.5</v>
      </c>
      <c r="B159">
        <v>0.00017445672524047369</v>
      </c>
      <c r="C159">
        <v>0.00011949671094711767</v>
      </c>
      <c r="D159">
        <v>0.00016522402870272184</v>
      </c>
      <c r="E159">
        <v>0.00013450488557739624</v>
      </c>
    </row>
    <row r="160" spans="1:5" ht="13.5">
      <c r="A160">
        <f t="shared" si="2"/>
        <v>9</v>
      </c>
      <c r="B160">
        <v>0.00014276358349241144</v>
      </c>
      <c r="C160">
        <v>0.00011082277531155913</v>
      </c>
      <c r="D160">
        <v>0.00017476939071913198</v>
      </c>
      <c r="E160">
        <v>0.00011745489679073684</v>
      </c>
    </row>
    <row r="161" spans="1:5" ht="13.5">
      <c r="A161">
        <f t="shared" si="2"/>
        <v>9.5</v>
      </c>
      <c r="B161">
        <v>0.0001332337065385771</v>
      </c>
      <c r="C161">
        <v>0.00010874761766343308</v>
      </c>
      <c r="D161">
        <v>0.00016847328449988685</v>
      </c>
      <c r="E161">
        <v>0.0001116436374052872</v>
      </c>
    </row>
    <row r="162" spans="1:5" ht="13.5">
      <c r="A162">
        <f t="shared" si="2"/>
        <v>10</v>
      </c>
      <c r="B162">
        <v>0.00013134699410259014</v>
      </c>
      <c r="C162">
        <v>0.00010562982298471458</v>
      </c>
      <c r="D162">
        <v>0.00017207899553660152</v>
      </c>
      <c r="E162">
        <v>0.00011326075660753595</v>
      </c>
    </row>
    <row r="163" spans="1:5" ht="13.5">
      <c r="A163">
        <f t="shared" si="2"/>
        <v>10.5</v>
      </c>
      <c r="B163">
        <v>0.00014591418621181498</v>
      </c>
      <c r="C163">
        <v>0.00010501988631822761</v>
      </c>
      <c r="D163">
        <v>0.000168570682055951</v>
      </c>
      <c r="E163">
        <v>0.00011003610546333387</v>
      </c>
    </row>
    <row r="164" spans="1:5" ht="13.5">
      <c r="A164">
        <f t="shared" si="2"/>
        <v>11</v>
      </c>
      <c r="B164">
        <v>0.0001523461554450632</v>
      </c>
      <c r="C164">
        <v>0.0001009097375494493</v>
      </c>
      <c r="D164">
        <v>0.00017106979805233527</v>
      </c>
      <c r="E164">
        <v>0.00010464988518894118</v>
      </c>
    </row>
    <row r="165" spans="1:5" ht="13.5">
      <c r="A165">
        <f t="shared" si="2"/>
        <v>11.5</v>
      </c>
      <c r="B165">
        <v>0.0001395729930428207</v>
      </c>
      <c r="C165">
        <v>9.176918282322987E-05</v>
      </c>
      <c r="D165">
        <v>0.00016729263311119822</v>
      </c>
      <c r="E165">
        <v>0.00010269381804441946</v>
      </c>
    </row>
    <row r="166" spans="1:5" ht="13.5">
      <c r="A166">
        <f t="shared" si="2"/>
        <v>12</v>
      </c>
      <c r="B166">
        <v>0.00014424676004253813</v>
      </c>
      <c r="C166">
        <v>8.866272342414685E-05</v>
      </c>
      <c r="D166">
        <v>0.0001607417278536453</v>
      </c>
      <c r="E166">
        <v>0.00010085648780235192</v>
      </c>
    </row>
    <row r="167" spans="1:5" ht="13.5">
      <c r="A167">
        <f t="shared" si="2"/>
        <v>12.5</v>
      </c>
      <c r="B167">
        <v>0.000156106676391506</v>
      </c>
      <c r="C167">
        <v>8.770542911350329E-05</v>
      </c>
      <c r="D167">
        <v>0.0001497046459362075</v>
      </c>
      <c r="E167">
        <v>9.692399359506842E-05</v>
      </c>
    </row>
    <row r="168" spans="1:5" ht="13.5">
      <c r="A168">
        <f t="shared" si="2"/>
        <v>13</v>
      </c>
      <c r="B168">
        <v>0.0001585111063688106</v>
      </c>
      <c r="C168">
        <v>8.617469844280201E-05</v>
      </c>
      <c r="D168">
        <v>0.0001423752710455048</v>
      </c>
      <c r="E168">
        <v>9.844075871514213E-05</v>
      </c>
    </row>
    <row r="169" spans="1:5" ht="13.5">
      <c r="A169">
        <f t="shared" si="2"/>
        <v>13.5</v>
      </c>
      <c r="B169">
        <v>0.00016376171719242525</v>
      </c>
      <c r="C169">
        <v>8.444563277658137E-05</v>
      </c>
      <c r="D169">
        <v>0.000135403715122132</v>
      </c>
      <c r="E169">
        <v>9.482509259573528E-05</v>
      </c>
    </row>
    <row r="170" spans="1:5" ht="13.5">
      <c r="A170">
        <f t="shared" si="2"/>
        <v>14</v>
      </c>
      <c r="B170">
        <v>0.000155339965429646</v>
      </c>
      <c r="C170">
        <v>7.912989495220691E-05</v>
      </c>
      <c r="D170">
        <v>0.00013826752313189278</v>
      </c>
      <c r="E170">
        <v>8.883692821231262E-05</v>
      </c>
    </row>
    <row r="171" spans="1:5" ht="13.5">
      <c r="A171">
        <f t="shared" si="2"/>
        <v>14.5</v>
      </c>
      <c r="B171">
        <v>0.00015189136179996455</v>
      </c>
      <c r="C171">
        <v>7.57848316289494E-05</v>
      </c>
      <c r="D171">
        <v>0.00014290537457865065</v>
      </c>
      <c r="E171">
        <v>8.672621079632772E-05</v>
      </c>
    </row>
    <row r="172" spans="1:5" ht="13.5">
      <c r="A172">
        <f t="shared" si="2"/>
        <v>15</v>
      </c>
      <c r="B172">
        <v>0.00015354993198132914</v>
      </c>
      <c r="C172">
        <v>6.997083582972382E-05</v>
      </c>
      <c r="D172">
        <v>0.00015118103009516428</v>
      </c>
      <c r="E172">
        <v>8.229747232584212E-05</v>
      </c>
    </row>
    <row r="173" spans="1:5" ht="13.5">
      <c r="A173">
        <f t="shared" si="2"/>
        <v>15.5</v>
      </c>
      <c r="B173">
        <v>0.00014307590175501953</v>
      </c>
      <c r="C173">
        <v>6.787678153758612E-05</v>
      </c>
      <c r="D173">
        <v>0.00015376349699906396</v>
      </c>
      <c r="E173">
        <v>8.138399835244312E-05</v>
      </c>
    </row>
    <row r="174" spans="1:5" ht="13.5">
      <c r="A174">
        <f t="shared" si="2"/>
        <v>16</v>
      </c>
      <c r="B174">
        <v>0.0001487775510396297</v>
      </c>
      <c r="C174">
        <v>6.824149000449657E-05</v>
      </c>
      <c r="D174">
        <v>0.0001482796572396006</v>
      </c>
      <c r="E174">
        <v>8.006347878210723E-05</v>
      </c>
    </row>
    <row r="175" spans="1:5" ht="13.5">
      <c r="A175">
        <f t="shared" si="2"/>
        <v>16.5</v>
      </c>
      <c r="B175">
        <v>0.00015468327296019196</v>
      </c>
      <c r="C175">
        <v>6.566571397831195E-05</v>
      </c>
      <c r="D175">
        <v>0.00014837575995898936</v>
      </c>
      <c r="E175">
        <v>7.703580972229015E-05</v>
      </c>
    </row>
    <row r="176" spans="1:5" ht="13.5">
      <c r="A176">
        <f t="shared" si="2"/>
        <v>17</v>
      </c>
      <c r="B176">
        <v>0.0001398932764904692</v>
      </c>
      <c r="C176">
        <v>6.792977468923245E-05</v>
      </c>
      <c r="D176">
        <v>0.00015310357073407721</v>
      </c>
      <c r="E176">
        <v>7.687764560443477E-05</v>
      </c>
    </row>
    <row r="177" spans="1:5" ht="13.5">
      <c r="A177">
        <f t="shared" si="2"/>
        <v>17.5</v>
      </c>
      <c r="B177">
        <v>0.0001325796034964116</v>
      </c>
      <c r="C177">
        <v>7.047433189690077E-05</v>
      </c>
      <c r="D177">
        <v>0.00015103383933249314</v>
      </c>
      <c r="E177">
        <v>7.415813727411219E-05</v>
      </c>
    </row>
    <row r="178" spans="1:5" ht="13.5">
      <c r="A178">
        <f t="shared" si="2"/>
        <v>18</v>
      </c>
      <c r="B178">
        <v>0.0001313156824095616</v>
      </c>
      <c r="C178">
        <v>7.170675267910689E-05</v>
      </c>
      <c r="D178">
        <v>0.00014368379640439127</v>
      </c>
      <c r="E178">
        <v>7.083960759321465E-05</v>
      </c>
    </row>
    <row r="179" spans="1:5" ht="13.5">
      <c r="A179">
        <f t="shared" si="2"/>
        <v>18.5</v>
      </c>
      <c r="B179">
        <v>0.00012755385306709296</v>
      </c>
      <c r="C179">
        <v>7.271506449875804E-05</v>
      </c>
      <c r="D179">
        <v>0.00014329908088927214</v>
      </c>
      <c r="E179">
        <v>7.030217841046341E-05</v>
      </c>
    </row>
    <row r="180" spans="1:5" ht="13.5">
      <c r="A180">
        <f t="shared" si="2"/>
        <v>19</v>
      </c>
      <c r="B180">
        <v>0.00013601346978747193</v>
      </c>
      <c r="C180">
        <v>7.51685263812412E-05</v>
      </c>
      <c r="D180">
        <v>0.0001421854457881737</v>
      </c>
      <c r="E180">
        <v>6.763036577496366E-05</v>
      </c>
    </row>
    <row r="181" spans="1:5" ht="13.5">
      <c r="A181">
        <f t="shared" si="2"/>
        <v>19.5</v>
      </c>
      <c r="B181">
        <v>0.00013740602236637234</v>
      </c>
      <c r="C181">
        <v>7.701052434612954E-05</v>
      </c>
      <c r="D181">
        <v>0.00014185736660286542</v>
      </c>
      <c r="E181">
        <v>6.471587739246155E-05</v>
      </c>
    </row>
    <row r="182" spans="1:5" ht="13.5">
      <c r="A182">
        <f t="shared" si="2"/>
        <v>20</v>
      </c>
      <c r="B182">
        <v>0.00013465979187953764</v>
      </c>
      <c r="C182">
        <v>7.515398941642271E-05</v>
      </c>
      <c r="D182">
        <v>0.00013872682726384425</v>
      </c>
      <c r="E182">
        <v>6.25333030542878E-05</v>
      </c>
    </row>
    <row r="183" spans="1:5" ht="13.5">
      <c r="A183">
        <f t="shared" si="2"/>
        <v>20.5</v>
      </c>
      <c r="B183">
        <v>0.000140867081987474</v>
      </c>
      <c r="C183">
        <v>7.204577448059663E-05</v>
      </c>
      <c r="D183">
        <v>0.00013836153501086304</v>
      </c>
      <c r="E183">
        <v>6.244892238639109E-05</v>
      </c>
    </row>
    <row r="184" spans="1:5" ht="13.5">
      <c r="A184">
        <f t="shared" si="2"/>
        <v>21</v>
      </c>
      <c r="B184">
        <v>0.00013277615679905473</v>
      </c>
      <c r="C184">
        <v>7.008080016478776E-05</v>
      </c>
      <c r="D184">
        <v>0.0001409946409093477</v>
      </c>
      <c r="E184">
        <v>6.0305683669437414E-05</v>
      </c>
    </row>
    <row r="185" spans="1:5" ht="13.5">
      <c r="A185">
        <f t="shared" si="2"/>
        <v>21.5</v>
      </c>
      <c r="B185">
        <v>0.00012351705108844108</v>
      </c>
      <c r="C185">
        <v>7.075499140011194E-05</v>
      </c>
      <c r="D185">
        <v>0.00015175469177818986</v>
      </c>
      <c r="E185">
        <v>5.7134080197893986E-05</v>
      </c>
    </row>
    <row r="186" spans="1:5" ht="13.5">
      <c r="A186">
        <f t="shared" si="2"/>
        <v>22</v>
      </c>
      <c r="B186">
        <v>0.00013055923013220692</v>
      </c>
      <c r="C186">
        <v>7.078040625923586E-05</v>
      </c>
      <c r="D186">
        <v>0.00016442370568458325</v>
      </c>
      <c r="E186">
        <v>5.5197120706214196E-05</v>
      </c>
    </row>
    <row r="187" spans="1:5" ht="13.5">
      <c r="A187">
        <f t="shared" si="2"/>
        <v>22.5</v>
      </c>
      <c r="B187">
        <v>0.00013900739512715825</v>
      </c>
      <c r="C187">
        <v>6.865969207340967E-05</v>
      </c>
      <c r="D187">
        <v>0.00017283073062560606</v>
      </c>
      <c r="E187">
        <v>5.33091711734049E-05</v>
      </c>
    </row>
    <row r="188" spans="1:5" ht="13.5">
      <c r="A188">
        <f t="shared" si="2"/>
        <v>23</v>
      </c>
      <c r="B188">
        <v>0.00014081738126766385</v>
      </c>
      <c r="C188">
        <v>6.863293836638164E-05</v>
      </c>
      <c r="D188">
        <v>0.000171021329610016</v>
      </c>
      <c r="E188">
        <v>5.393229922336365E-05</v>
      </c>
    </row>
    <row r="189" spans="1:5" ht="13.5">
      <c r="A189">
        <f t="shared" si="2"/>
        <v>23.5</v>
      </c>
      <c r="B189">
        <v>0.00014164850056638432</v>
      </c>
      <c r="C189">
        <v>6.751489278057124E-05</v>
      </c>
      <c r="D189">
        <v>0.00016729083681204737</v>
      </c>
      <c r="E189">
        <v>5.091106412291516E-05</v>
      </c>
    </row>
    <row r="190" spans="1:5" ht="13.5">
      <c r="A190">
        <f t="shared" si="2"/>
        <v>24</v>
      </c>
      <c r="B190">
        <v>0.00013941902666459013</v>
      </c>
      <c r="C190">
        <v>6.308430001407114E-05</v>
      </c>
      <c r="D190">
        <v>0.00016855804148133328</v>
      </c>
      <c r="E190">
        <v>5.08593845236847E-05</v>
      </c>
    </row>
    <row r="191" spans="1:5" ht="13.5">
      <c r="A191">
        <f t="shared" si="2"/>
        <v>24.5</v>
      </c>
      <c r="B191">
        <v>0.00013912798829657355</v>
      </c>
      <c r="C191">
        <v>5.887653337512962E-05</v>
      </c>
      <c r="D191">
        <v>0.00017508078559353606</v>
      </c>
      <c r="E191">
        <v>4.9686236833451096E-05</v>
      </c>
    </row>
    <row r="192" spans="1:5" ht="13.5">
      <c r="A192">
        <f t="shared" si="2"/>
        <v>25</v>
      </c>
      <c r="B192">
        <v>0.00014122700671421624</v>
      </c>
      <c r="C192">
        <v>5.5568945392078316E-05</v>
      </c>
      <c r="D192">
        <v>0.00018182638866415718</v>
      </c>
      <c r="E192">
        <v>4.955160385971171E-05</v>
      </c>
    </row>
    <row r="193" spans="1:5" ht="13.5">
      <c r="A193">
        <f t="shared" si="2"/>
        <v>25.5</v>
      </c>
      <c r="B193">
        <v>0.00013505068726553284</v>
      </c>
      <c r="C193">
        <v>5.3566666094791576E-05</v>
      </c>
      <c r="D193">
        <v>0.00019452971688248676</v>
      </c>
      <c r="E193">
        <v>5.0625623979041584E-05</v>
      </c>
    </row>
    <row r="194" spans="1:5" ht="13.5">
      <c r="A194">
        <f t="shared" si="2"/>
        <v>26</v>
      </c>
      <c r="B194">
        <v>0.00013000523793376559</v>
      </c>
      <c r="C194">
        <v>5.4255605148427735E-05</v>
      </c>
      <c r="D194">
        <v>0.00019982049535983276</v>
      </c>
      <c r="E194">
        <v>4.9760959484945154E-05</v>
      </c>
    </row>
    <row r="195" spans="1:5" ht="13.5">
      <c r="A195">
        <f t="shared" si="2"/>
        <v>26.5</v>
      </c>
      <c r="B195">
        <v>0.0001259682035513671</v>
      </c>
      <c r="C195">
        <v>5.49242901166429E-05</v>
      </c>
      <c r="D195">
        <v>0.00019735966903038372</v>
      </c>
      <c r="E195">
        <v>4.766892741186183E-05</v>
      </c>
    </row>
    <row r="196" spans="1:5" ht="13.5">
      <c r="A196">
        <f aca="true" t="shared" si="3" ref="A196:A259">A195+0.5</f>
        <v>27</v>
      </c>
      <c r="B196">
        <v>0.00013278147584637692</v>
      </c>
      <c r="C196">
        <v>5.6525541840177034E-05</v>
      </c>
      <c r="D196">
        <v>0.00019229193587632737</v>
      </c>
      <c r="E196">
        <v>4.841156473450531E-05</v>
      </c>
    </row>
    <row r="197" spans="1:5" ht="13.5">
      <c r="A197">
        <f t="shared" si="3"/>
        <v>27.5</v>
      </c>
      <c r="B197">
        <v>0.00013493004987797958</v>
      </c>
      <c r="C197">
        <v>5.657565648755458E-05</v>
      </c>
      <c r="D197">
        <v>0.00018014098516845855</v>
      </c>
      <c r="E197">
        <v>4.898150469542074E-05</v>
      </c>
    </row>
    <row r="198" spans="1:5" ht="13.5">
      <c r="A198">
        <f t="shared" si="3"/>
        <v>28</v>
      </c>
      <c r="B198">
        <v>0.0001352377732960511</v>
      </c>
      <c r="C198">
        <v>5.718909911039679E-05</v>
      </c>
      <c r="D198">
        <v>0.0001710798385702823</v>
      </c>
      <c r="E198">
        <v>5.123645429083469E-05</v>
      </c>
    </row>
    <row r="199" spans="1:5" ht="13.5">
      <c r="A199">
        <f t="shared" si="3"/>
        <v>28.5</v>
      </c>
      <c r="B199">
        <v>0.00013561161797219718</v>
      </c>
      <c r="C199">
        <v>5.616586008004814E-05</v>
      </c>
      <c r="D199">
        <v>0.00017007301706734103</v>
      </c>
      <c r="E199">
        <v>5.3291648001451585E-05</v>
      </c>
    </row>
    <row r="200" spans="1:5" ht="13.5">
      <c r="A200">
        <f t="shared" si="3"/>
        <v>29</v>
      </c>
      <c r="B200">
        <v>0.00013807066340082452</v>
      </c>
      <c r="C200">
        <v>5.473976113002735E-05</v>
      </c>
      <c r="D200">
        <v>0.0001695099062299765</v>
      </c>
      <c r="E200">
        <v>5.4635656351929595E-05</v>
      </c>
    </row>
    <row r="201" spans="1:5" ht="13.5">
      <c r="A201">
        <f t="shared" si="3"/>
        <v>29.5</v>
      </c>
      <c r="B201">
        <v>0.00013724561812030869</v>
      </c>
      <c r="C201">
        <v>5.311121854656028E-05</v>
      </c>
      <c r="D201">
        <v>0.00017324149683895776</v>
      </c>
      <c r="E201">
        <v>5.4055559886197094E-05</v>
      </c>
    </row>
    <row r="202" spans="1:5" ht="13.5">
      <c r="A202">
        <f t="shared" si="3"/>
        <v>30</v>
      </c>
      <c r="B202">
        <v>0.00013739191364343475</v>
      </c>
      <c r="C202">
        <v>5.238894225687982E-05</v>
      </c>
      <c r="D202">
        <v>0.0001757133512951135</v>
      </c>
      <c r="E202">
        <v>5.345041277184146E-05</v>
      </c>
    </row>
    <row r="203" spans="1:5" ht="13.5">
      <c r="A203">
        <f t="shared" si="3"/>
        <v>30.5</v>
      </c>
      <c r="B203">
        <v>0.00013476168950772997</v>
      </c>
      <c r="C203">
        <v>5.3707749907284645E-05</v>
      </c>
      <c r="D203">
        <v>0.00017344233602179643</v>
      </c>
      <c r="E203">
        <v>5.416653586017858E-05</v>
      </c>
    </row>
    <row r="204" spans="1:5" ht="13.5">
      <c r="A204">
        <f t="shared" si="3"/>
        <v>31</v>
      </c>
      <c r="B204">
        <v>0.0001309076754966159</v>
      </c>
      <c r="C204">
        <v>5.495989825635269E-05</v>
      </c>
      <c r="D204">
        <v>0.00017344200045031144</v>
      </c>
      <c r="E204">
        <v>5.3721420355689773E-05</v>
      </c>
    </row>
    <row r="205" spans="1:5" ht="13.5">
      <c r="A205">
        <f t="shared" si="3"/>
        <v>31.5</v>
      </c>
      <c r="B205">
        <v>0.00012687258548482947</v>
      </c>
      <c r="C205">
        <v>5.79573345491826E-05</v>
      </c>
      <c r="D205">
        <v>0.00016981697036406098</v>
      </c>
      <c r="E205">
        <v>5.2716388613797515E-05</v>
      </c>
    </row>
    <row r="206" spans="1:5" ht="13.5">
      <c r="A206">
        <f t="shared" si="3"/>
        <v>32</v>
      </c>
      <c r="B206">
        <v>0.00012516146086918363</v>
      </c>
      <c r="C206">
        <v>6.02863610340268E-05</v>
      </c>
      <c r="D206">
        <v>0.00016039146668927256</v>
      </c>
      <c r="E206">
        <v>5.0763149202451373E-05</v>
      </c>
    </row>
    <row r="207" spans="1:5" ht="13.5">
      <c r="A207">
        <f t="shared" si="3"/>
        <v>32.5</v>
      </c>
      <c r="B207">
        <v>0.00011946097552243431</v>
      </c>
      <c r="C207">
        <v>6.220009158413219E-05</v>
      </c>
      <c r="D207">
        <v>0.00014589851635967053</v>
      </c>
      <c r="E207">
        <v>5.039822194199221E-05</v>
      </c>
    </row>
    <row r="208" spans="1:5" ht="13.5">
      <c r="A208">
        <f t="shared" si="3"/>
        <v>33</v>
      </c>
      <c r="B208">
        <v>0.00011392835252052483</v>
      </c>
      <c r="C208">
        <v>6.291581804948625E-05</v>
      </c>
      <c r="D208">
        <v>0.00013290626717471805</v>
      </c>
      <c r="E208">
        <v>4.9445156340132075E-05</v>
      </c>
    </row>
    <row r="209" spans="1:5" ht="13.5">
      <c r="A209">
        <f t="shared" si="3"/>
        <v>33.5</v>
      </c>
      <c r="B209">
        <v>0.00011787107146785183</v>
      </c>
      <c r="C209">
        <v>6.461663768576402E-05</v>
      </c>
      <c r="D209">
        <v>0.00011698258643553262</v>
      </c>
      <c r="E209">
        <v>4.7776244725151146E-05</v>
      </c>
    </row>
    <row r="210" spans="1:5" ht="13.5">
      <c r="A210">
        <f t="shared" si="3"/>
        <v>34</v>
      </c>
      <c r="B210">
        <v>0.00012328314003212087</v>
      </c>
      <c r="C210">
        <v>6.647129172978097E-05</v>
      </c>
      <c r="D210">
        <v>0.00010066727930659035</v>
      </c>
      <c r="E210">
        <v>4.550108233289719E-05</v>
      </c>
    </row>
    <row r="211" spans="1:5" ht="13.5">
      <c r="A211">
        <f t="shared" si="3"/>
        <v>34.5</v>
      </c>
      <c r="B211">
        <v>0.00012421620857122306</v>
      </c>
      <c r="C211">
        <v>6.722963664104507E-05</v>
      </c>
      <c r="D211">
        <v>8.455790047820276E-05</v>
      </c>
      <c r="E211">
        <v>4.397007400589054E-05</v>
      </c>
    </row>
    <row r="212" spans="1:5" ht="13.5">
      <c r="A212">
        <f t="shared" si="3"/>
        <v>35</v>
      </c>
      <c r="B212">
        <v>0.0001241971733791007</v>
      </c>
      <c r="C212">
        <v>6.85416833675247E-05</v>
      </c>
      <c r="D212">
        <v>6.998080194822113E-05</v>
      </c>
      <c r="E212">
        <v>4.4241532898743307E-05</v>
      </c>
    </row>
    <row r="213" spans="1:5" ht="13.5">
      <c r="A213">
        <f t="shared" si="3"/>
        <v>35.5</v>
      </c>
      <c r="B213">
        <v>0.00012310542940860411</v>
      </c>
      <c r="C213">
        <v>7.03359110152168E-05</v>
      </c>
      <c r="D213">
        <v>5.94185464664765E-05</v>
      </c>
      <c r="E213">
        <v>4.4949526593862726E-05</v>
      </c>
    </row>
    <row r="214" spans="1:5" ht="13.5">
      <c r="A214">
        <f t="shared" si="3"/>
        <v>36</v>
      </c>
      <c r="B214">
        <v>0.00012301450623209518</v>
      </c>
      <c r="C214">
        <v>7.460735687740347E-05</v>
      </c>
      <c r="D214">
        <v>5.342660697583874E-05</v>
      </c>
      <c r="E214">
        <v>4.525472623063821E-05</v>
      </c>
    </row>
    <row r="215" spans="1:5" ht="13.5">
      <c r="A215">
        <f t="shared" si="3"/>
        <v>36.5</v>
      </c>
      <c r="B215">
        <v>0.00012270805404433844</v>
      </c>
      <c r="C215">
        <v>7.936477952053721E-05</v>
      </c>
      <c r="D215">
        <v>5.5029416892512093E-05</v>
      </c>
      <c r="E215">
        <v>4.5681528048818123E-05</v>
      </c>
    </row>
    <row r="216" spans="1:5" ht="13.5">
      <c r="A216">
        <f t="shared" si="3"/>
        <v>37</v>
      </c>
      <c r="B216">
        <v>0.00012039004663798723</v>
      </c>
      <c r="C216">
        <v>7.819183118438648E-05</v>
      </c>
      <c r="D216">
        <v>5.7415544594821704E-05</v>
      </c>
      <c r="E216">
        <v>4.560414748029775E-05</v>
      </c>
    </row>
    <row r="217" spans="1:5" ht="13.5">
      <c r="A217">
        <f t="shared" si="3"/>
        <v>37.5</v>
      </c>
      <c r="B217">
        <v>0.00011868285779518658</v>
      </c>
      <c r="C217">
        <v>7.881198747771276E-05</v>
      </c>
      <c r="D217">
        <v>5.726631425492743E-05</v>
      </c>
      <c r="E217">
        <v>4.562211492508351E-05</v>
      </c>
    </row>
    <row r="218" spans="1:5" ht="13.5">
      <c r="A218">
        <f t="shared" si="3"/>
        <v>38</v>
      </c>
      <c r="B218">
        <v>0.00011591221810088296</v>
      </c>
      <c r="C218">
        <v>7.606635930799442E-05</v>
      </c>
      <c r="D218">
        <v>5.852537252306403E-05</v>
      </c>
      <c r="E218">
        <v>4.433404119320742E-05</v>
      </c>
    </row>
    <row r="219" spans="1:5" ht="13.5">
      <c r="A219">
        <f t="shared" si="3"/>
        <v>38.5</v>
      </c>
      <c r="B219">
        <v>0.00010819079270001325</v>
      </c>
      <c r="C219">
        <v>7.404777473031571E-05</v>
      </c>
      <c r="D219">
        <v>5.799288620678953E-05</v>
      </c>
      <c r="E219">
        <v>4.276168160131008E-05</v>
      </c>
    </row>
    <row r="220" spans="1:5" ht="13.5">
      <c r="A220">
        <f t="shared" si="3"/>
        <v>39</v>
      </c>
      <c r="B220">
        <v>0.00010158497068866653</v>
      </c>
      <c r="C220">
        <v>7.297413923380368E-05</v>
      </c>
      <c r="D220">
        <v>5.6592869436769775E-05</v>
      </c>
      <c r="E220">
        <v>4.229358297121797E-05</v>
      </c>
    </row>
    <row r="221" spans="1:5" ht="13.5">
      <c r="A221">
        <f t="shared" si="3"/>
        <v>39.5</v>
      </c>
      <c r="B221">
        <v>9.81888593060102E-05</v>
      </c>
      <c r="C221">
        <v>7.241503189738425E-05</v>
      </c>
      <c r="D221">
        <v>5.513285264935127E-05</v>
      </c>
      <c r="E221">
        <v>4.3771597222283866E-05</v>
      </c>
    </row>
    <row r="222" spans="1:5" ht="13.5">
      <c r="A222">
        <f t="shared" si="3"/>
        <v>40</v>
      </c>
      <c r="B222">
        <v>9.825641602307137E-05</v>
      </c>
      <c r="C222">
        <v>7.243852102502492E-05</v>
      </c>
      <c r="D222">
        <v>5.354945407619816E-05</v>
      </c>
      <c r="E222">
        <v>4.230235122530489E-05</v>
      </c>
    </row>
    <row r="223" spans="1:5" ht="13.5">
      <c r="A223">
        <f t="shared" si="3"/>
        <v>40.5</v>
      </c>
      <c r="B223">
        <v>9.895716728204392E-05</v>
      </c>
      <c r="C223">
        <v>7.463438083362348E-05</v>
      </c>
      <c r="D223">
        <v>5.065084188911276E-05</v>
      </c>
      <c r="E223">
        <v>4.334628679608085E-05</v>
      </c>
    </row>
    <row r="224" spans="1:5" ht="13.5">
      <c r="A224">
        <f t="shared" si="3"/>
        <v>41</v>
      </c>
      <c r="B224">
        <v>9.90977724427315E-05</v>
      </c>
      <c r="C224">
        <v>7.836412786408859E-05</v>
      </c>
      <c r="D224">
        <v>4.807086861227001E-05</v>
      </c>
      <c r="E224">
        <v>4.3382023565226016E-05</v>
      </c>
    </row>
    <row r="225" spans="1:5" ht="13.5">
      <c r="A225">
        <f t="shared" si="3"/>
        <v>41.5</v>
      </c>
      <c r="B225">
        <v>0.00010229704897976561</v>
      </c>
      <c r="C225">
        <v>8.290706850130251E-05</v>
      </c>
      <c r="D225">
        <v>4.597450713306747E-05</v>
      </c>
      <c r="E225">
        <v>4.301764371177773E-05</v>
      </c>
    </row>
    <row r="226" spans="1:5" ht="13.5">
      <c r="A226">
        <f t="shared" si="3"/>
        <v>42</v>
      </c>
      <c r="B226">
        <v>0.00010477534600839372</v>
      </c>
      <c r="C226">
        <v>8.69477379002302E-05</v>
      </c>
      <c r="D226">
        <v>4.4059149250667665E-05</v>
      </c>
      <c r="E226">
        <v>4.2234196925511545E-05</v>
      </c>
    </row>
    <row r="227" spans="1:5" ht="13.5">
      <c r="A227">
        <f t="shared" si="3"/>
        <v>42.5</v>
      </c>
      <c r="B227">
        <v>0.00010504509822276478</v>
      </c>
      <c r="C227">
        <v>8.927727214198393E-05</v>
      </c>
      <c r="D227">
        <v>4.35603977448286E-05</v>
      </c>
      <c r="E227">
        <v>4.1814897846886834E-05</v>
      </c>
    </row>
    <row r="228" spans="1:5" ht="13.5">
      <c r="A228">
        <f t="shared" si="3"/>
        <v>43</v>
      </c>
      <c r="B228">
        <v>0.00010066010020869724</v>
      </c>
      <c r="C228">
        <v>8.982611316879019E-05</v>
      </c>
      <c r="D228">
        <v>4.1212291319422596E-05</v>
      </c>
      <c r="E228">
        <v>4.204333293793827E-05</v>
      </c>
    </row>
    <row r="229" spans="1:5" ht="13.5">
      <c r="A229">
        <f t="shared" si="3"/>
        <v>43.5</v>
      </c>
      <c r="B229">
        <v>9.957771838538303E-05</v>
      </c>
      <c r="C229">
        <v>8.959188991752425E-05</v>
      </c>
      <c r="D229">
        <v>4.166975323592438E-05</v>
      </c>
      <c r="E229">
        <v>4.404192122585724E-05</v>
      </c>
    </row>
    <row r="230" spans="1:5" ht="13.5">
      <c r="A230">
        <f t="shared" si="3"/>
        <v>44</v>
      </c>
      <c r="B230">
        <v>0.00010024430981954389</v>
      </c>
      <c r="C230">
        <v>8.991112201380234E-05</v>
      </c>
      <c r="D230">
        <v>4.1283946510808185E-05</v>
      </c>
      <c r="E230">
        <v>4.4389738419632716E-05</v>
      </c>
    </row>
    <row r="231" spans="1:5" ht="13.5">
      <c r="A231">
        <f t="shared" si="3"/>
        <v>44.5</v>
      </c>
      <c r="B231">
        <v>0.00010019518164690315</v>
      </c>
      <c r="C231">
        <v>9.088527203749879E-05</v>
      </c>
      <c r="D231">
        <v>4.132349224303449E-05</v>
      </c>
      <c r="E231">
        <v>4.414520199183402E-05</v>
      </c>
    </row>
    <row r="232" spans="1:5" ht="13.5">
      <c r="A232">
        <f t="shared" si="3"/>
        <v>45</v>
      </c>
      <c r="B232">
        <v>9.566821345436339E-05</v>
      </c>
      <c r="C232">
        <v>9.314737159404115E-05</v>
      </c>
      <c r="D232">
        <v>4.070702940426469E-05</v>
      </c>
      <c r="E232">
        <v>4.323063315340416E-05</v>
      </c>
    </row>
    <row r="233" spans="1:5" ht="13.5">
      <c r="A233">
        <f t="shared" si="3"/>
        <v>45.5</v>
      </c>
      <c r="B233">
        <v>9.547092297063353E-05</v>
      </c>
      <c r="C233">
        <v>9.63797108685526E-05</v>
      </c>
      <c r="D233">
        <v>4.0394302932187764E-05</v>
      </c>
      <c r="E233">
        <v>4.297942751867867E-05</v>
      </c>
    </row>
    <row r="234" spans="1:5" ht="13.5">
      <c r="A234">
        <f t="shared" si="3"/>
        <v>46</v>
      </c>
      <c r="B234">
        <v>9.881144630693902E-05</v>
      </c>
      <c r="C234">
        <v>0.00010044827383539509</v>
      </c>
      <c r="D234">
        <v>3.939545671789817E-05</v>
      </c>
      <c r="E234">
        <v>4.4854035644968125E-05</v>
      </c>
    </row>
    <row r="235" spans="1:5" ht="13.5">
      <c r="A235">
        <f t="shared" si="3"/>
        <v>46.5</v>
      </c>
      <c r="B235">
        <v>9.994523753454854E-05</v>
      </c>
      <c r="C235">
        <v>0.00010292114303979842</v>
      </c>
      <c r="D235">
        <v>3.929449059696105E-05</v>
      </c>
      <c r="E235">
        <v>4.4921008947443513E-05</v>
      </c>
    </row>
    <row r="236" spans="1:5" ht="13.5">
      <c r="A236">
        <f t="shared" si="3"/>
        <v>47</v>
      </c>
      <c r="B236">
        <v>0.00010109794839874815</v>
      </c>
      <c r="C236">
        <v>0.00010307158872064467</v>
      </c>
      <c r="D236">
        <v>3.855202896217802E-05</v>
      </c>
      <c r="E236">
        <v>4.31093208651183E-05</v>
      </c>
    </row>
    <row r="237" spans="1:5" ht="13.5">
      <c r="A237">
        <f t="shared" si="3"/>
        <v>47.5</v>
      </c>
      <c r="B237">
        <v>0.00010079253954035043</v>
      </c>
      <c r="C237">
        <v>0.00010149767974507511</v>
      </c>
      <c r="D237">
        <v>3.6105612229695726E-05</v>
      </c>
      <c r="E237">
        <v>4.284353542603904E-05</v>
      </c>
    </row>
    <row r="238" spans="1:5" ht="13.5">
      <c r="A238">
        <f t="shared" si="3"/>
        <v>48</v>
      </c>
      <c r="B238">
        <v>0.00010104440317987149</v>
      </c>
      <c r="C238">
        <v>9.913322512529647E-05</v>
      </c>
      <c r="D238">
        <v>3.4461503170811245E-05</v>
      </c>
      <c r="E238">
        <v>4.328059350399051E-05</v>
      </c>
    </row>
    <row r="239" spans="1:5" ht="13.5">
      <c r="A239">
        <f t="shared" si="3"/>
        <v>48.5</v>
      </c>
      <c r="B239">
        <v>0.00010084761588164132</v>
      </c>
      <c r="C239">
        <v>9.757346975938644E-05</v>
      </c>
      <c r="D239">
        <v>3.276693657625177E-05</v>
      </c>
      <c r="E239">
        <v>4.2891331004063446E-05</v>
      </c>
    </row>
    <row r="240" spans="1:5" ht="13.5">
      <c r="A240">
        <f t="shared" si="3"/>
        <v>49</v>
      </c>
      <c r="B240">
        <v>0.00010095834281861782</v>
      </c>
      <c r="C240">
        <v>9.602115112361072E-05</v>
      </c>
      <c r="D240">
        <v>3.225287090869179E-05</v>
      </c>
      <c r="E240">
        <v>4.2231948074848435E-05</v>
      </c>
    </row>
    <row r="241" spans="1:5" ht="13.5">
      <c r="A241">
        <f t="shared" si="3"/>
        <v>49.5</v>
      </c>
      <c r="B241">
        <v>9.959594431021669E-05</v>
      </c>
      <c r="C241">
        <v>9.616532271094797E-05</v>
      </c>
      <c r="D241">
        <v>3.2457698074765566E-05</v>
      </c>
      <c r="E241">
        <v>4.076685956595851E-05</v>
      </c>
    </row>
    <row r="242" spans="1:5" ht="13.5">
      <c r="A242">
        <f t="shared" si="3"/>
        <v>50</v>
      </c>
      <c r="B242">
        <v>9.750878178324811E-05</v>
      </c>
      <c r="C242">
        <v>9.648021109141729E-05</v>
      </c>
      <c r="D242">
        <v>3.30196508609321E-05</v>
      </c>
      <c r="E242">
        <v>4.062467163385684E-05</v>
      </c>
    </row>
    <row r="243" spans="1:5" ht="13.5">
      <c r="A243">
        <f t="shared" si="3"/>
        <v>50.5</v>
      </c>
      <c r="B243">
        <v>9.436173624936238E-05</v>
      </c>
      <c r="C243">
        <v>9.701758994511676E-05</v>
      </c>
      <c r="D243">
        <v>3.225696782600847E-05</v>
      </c>
      <c r="E243">
        <v>3.9363249965968404E-05</v>
      </c>
    </row>
    <row r="244" spans="1:5" ht="13.5">
      <c r="A244">
        <f t="shared" si="3"/>
        <v>51</v>
      </c>
      <c r="B244">
        <v>9.382537114252782E-05</v>
      </c>
      <c r="C244">
        <v>9.677772940493368E-05</v>
      </c>
      <c r="D244">
        <v>3.0705870701728326E-05</v>
      </c>
      <c r="E244">
        <v>3.893983928675745E-05</v>
      </c>
    </row>
    <row r="245" spans="1:5" ht="13.5">
      <c r="A245">
        <f t="shared" si="3"/>
        <v>51.5</v>
      </c>
      <c r="B245">
        <v>9.40088837740562E-05</v>
      </c>
      <c r="C245">
        <v>9.718296096867283E-05</v>
      </c>
      <c r="D245">
        <v>2.8986411032396128E-05</v>
      </c>
      <c r="E245">
        <v>3.7505450172831223E-05</v>
      </c>
    </row>
    <row r="246" spans="1:5" ht="13.5">
      <c r="A246">
        <f t="shared" si="3"/>
        <v>52</v>
      </c>
      <c r="B246">
        <v>9.610370212154736E-05</v>
      </c>
      <c r="C246">
        <v>9.803694001328247E-05</v>
      </c>
      <c r="D246">
        <v>2.8718477943095818E-05</v>
      </c>
      <c r="E246">
        <v>3.6608292865599806E-05</v>
      </c>
    </row>
    <row r="247" spans="1:5" ht="13.5">
      <c r="A247">
        <f t="shared" si="3"/>
        <v>52.5</v>
      </c>
      <c r="B247">
        <v>9.781873265755769E-05</v>
      </c>
      <c r="C247">
        <v>0.00010112050671866087</v>
      </c>
      <c r="D247">
        <v>2.807806704353101E-05</v>
      </c>
      <c r="E247">
        <v>3.856617429259524E-05</v>
      </c>
    </row>
    <row r="248" spans="1:5" ht="13.5">
      <c r="A248">
        <f t="shared" si="3"/>
        <v>53</v>
      </c>
      <c r="B248">
        <v>9.92525930670656E-05</v>
      </c>
      <c r="C248">
        <v>0.0001051440722459188</v>
      </c>
      <c r="D248">
        <v>2.864103811263754E-05</v>
      </c>
      <c r="E248">
        <v>3.712658293656584E-05</v>
      </c>
    </row>
    <row r="249" spans="1:5" ht="13.5">
      <c r="A249">
        <f t="shared" si="3"/>
        <v>53.5</v>
      </c>
      <c r="B249">
        <v>0.00010222883743090644</v>
      </c>
      <c r="C249">
        <v>0.00011082502931486683</v>
      </c>
      <c r="D249">
        <v>2.8674871020723386E-05</v>
      </c>
      <c r="E249">
        <v>3.867964542274357E-05</v>
      </c>
    </row>
    <row r="250" spans="1:5" ht="13.5">
      <c r="A250">
        <f t="shared" si="3"/>
        <v>54</v>
      </c>
      <c r="B250">
        <v>0.00010315028110521818</v>
      </c>
      <c r="C250">
        <v>0.00011649427225726125</v>
      </c>
      <c r="D250">
        <v>2.8358062907838185E-05</v>
      </c>
      <c r="E250">
        <v>3.754609940609842E-05</v>
      </c>
    </row>
    <row r="251" spans="1:5" ht="13.5">
      <c r="A251">
        <f t="shared" si="3"/>
        <v>54.5</v>
      </c>
      <c r="B251">
        <v>0.00010158252224596073</v>
      </c>
      <c r="C251">
        <v>0.00012079027943559333</v>
      </c>
      <c r="D251">
        <v>2.7657094979024547E-05</v>
      </c>
      <c r="E251">
        <v>3.851836461464043E-05</v>
      </c>
    </row>
    <row r="252" spans="1:5" ht="13.5">
      <c r="A252">
        <f t="shared" si="3"/>
        <v>55</v>
      </c>
      <c r="B252">
        <v>0.00010100833440657684</v>
      </c>
      <c r="C252">
        <v>0.00012083843322632372</v>
      </c>
      <c r="D252">
        <v>2.6737938976839995E-05</v>
      </c>
      <c r="E252">
        <v>3.829549504262865E-05</v>
      </c>
    </row>
    <row r="253" spans="1:5" ht="13.5">
      <c r="A253">
        <f t="shared" si="3"/>
        <v>55.5</v>
      </c>
      <c r="B253">
        <v>9.915310986422615E-05</v>
      </c>
      <c r="C253">
        <v>0.00011990050905860748</v>
      </c>
      <c r="D253">
        <v>2.7552969206887185E-05</v>
      </c>
      <c r="E253">
        <v>3.837900436721197E-05</v>
      </c>
    </row>
    <row r="254" spans="1:5" ht="13.5">
      <c r="A254">
        <f t="shared" si="3"/>
        <v>56</v>
      </c>
      <c r="B254">
        <v>9.406848512961631E-05</v>
      </c>
      <c r="C254">
        <v>0.00011649643372936478</v>
      </c>
      <c r="D254">
        <v>2.8842910559648487E-05</v>
      </c>
      <c r="E254">
        <v>3.892404167824381E-05</v>
      </c>
    </row>
    <row r="255" spans="1:5" ht="13.5">
      <c r="A255">
        <f t="shared" si="3"/>
        <v>56.5</v>
      </c>
      <c r="B255">
        <v>8.957907297762201E-05</v>
      </c>
      <c r="C255">
        <v>0.00010393334487116239</v>
      </c>
      <c r="D255">
        <v>2.8579862841956872E-05</v>
      </c>
      <c r="E255">
        <v>3.871393004149389E-05</v>
      </c>
    </row>
    <row r="256" spans="1:5" ht="13.5">
      <c r="A256">
        <f t="shared" si="3"/>
        <v>57</v>
      </c>
      <c r="B256">
        <v>8.706896344447364E-05</v>
      </c>
      <c r="C256">
        <v>9.406026244363233E-05</v>
      </c>
      <c r="D256">
        <v>2.8811580564284946E-05</v>
      </c>
      <c r="E256">
        <v>3.998868370660993E-05</v>
      </c>
    </row>
    <row r="257" spans="1:5" ht="13.5">
      <c r="A257">
        <f t="shared" si="3"/>
        <v>57.5</v>
      </c>
      <c r="B257">
        <v>8.483439585934085E-05</v>
      </c>
      <c r="C257">
        <v>8.423362523364397E-05</v>
      </c>
      <c r="D257">
        <v>2.9303897763857247E-05</v>
      </c>
      <c r="E257">
        <v>4.1057703238969096E-05</v>
      </c>
    </row>
    <row r="258" spans="1:5" ht="13.5">
      <c r="A258">
        <f t="shared" si="3"/>
        <v>58</v>
      </c>
      <c r="B258">
        <v>8.07669033143032E-05</v>
      </c>
      <c r="C258">
        <v>7.811247383227604E-05</v>
      </c>
      <c r="D258">
        <v>3.061648927495149E-05</v>
      </c>
      <c r="E258">
        <v>4.049352509638085E-05</v>
      </c>
    </row>
    <row r="259" spans="1:5" ht="13.5">
      <c r="A259">
        <f t="shared" si="3"/>
        <v>58.5</v>
      </c>
      <c r="B259">
        <v>7.992646675142067E-05</v>
      </c>
      <c r="C259">
        <v>7.484348208820426E-05</v>
      </c>
      <c r="D259">
        <v>2.9938475544336375E-05</v>
      </c>
      <c r="E259">
        <v>4.4129219155875424E-05</v>
      </c>
    </row>
    <row r="260" spans="1:5" ht="13.5">
      <c r="A260">
        <f aca="true" t="shared" si="4" ref="A260:A282">A259+0.5</f>
        <v>59</v>
      </c>
      <c r="B260">
        <v>8.025693702369754E-05</v>
      </c>
      <c r="C260">
        <v>7.824103254800276E-05</v>
      </c>
      <c r="D260">
        <v>3.0217988029175438E-05</v>
      </c>
      <c r="E260">
        <v>4.51207096101938E-05</v>
      </c>
    </row>
    <row r="261" spans="1:5" ht="13.5">
      <c r="A261">
        <f t="shared" si="4"/>
        <v>59.5</v>
      </c>
      <c r="B261">
        <v>7.934766526169164E-05</v>
      </c>
      <c r="C261">
        <v>8.284686354537323E-05</v>
      </c>
      <c r="D261">
        <v>3.08484361822662E-05</v>
      </c>
      <c r="E261">
        <v>4.666848392133477E-05</v>
      </c>
    </row>
    <row r="262" spans="1:5" ht="13.5">
      <c r="A262">
        <f t="shared" si="4"/>
        <v>60</v>
      </c>
      <c r="B262">
        <v>7.976723967114816E-05</v>
      </c>
      <c r="C262">
        <v>8.444392575864833E-05</v>
      </c>
      <c r="D262">
        <v>3.12498095057984E-05</v>
      </c>
      <c r="E262">
        <v>4.8484385594159574E-05</v>
      </c>
    </row>
    <row r="263" spans="1:5" ht="13.5">
      <c r="A263">
        <f t="shared" si="4"/>
        <v>60.5</v>
      </c>
      <c r="B263">
        <v>8.095167646358189E-05</v>
      </c>
      <c r="C263">
        <v>8.7230788072827E-05</v>
      </c>
      <c r="D263">
        <v>3.101589148276134E-05</v>
      </c>
      <c r="E263">
        <v>5.0422416501065136E-05</v>
      </c>
    </row>
    <row r="264" spans="1:5" ht="13.5">
      <c r="A264">
        <f t="shared" si="4"/>
        <v>61</v>
      </c>
      <c r="B264">
        <v>8.247664632556631E-05</v>
      </c>
      <c r="C264">
        <v>8.570639539363767E-05</v>
      </c>
      <c r="D264">
        <v>3.1213592421607567E-05</v>
      </c>
      <c r="E264">
        <v>5.1063739482346E-05</v>
      </c>
    </row>
    <row r="265" spans="1:5" ht="13.5">
      <c r="A265">
        <f t="shared" si="4"/>
        <v>61.5</v>
      </c>
      <c r="B265">
        <v>8.29948287815454E-05</v>
      </c>
      <c r="C265">
        <v>8.182377369780563E-05</v>
      </c>
      <c r="D265">
        <v>3.284530063395791E-05</v>
      </c>
      <c r="E265">
        <v>5.174581311598006E-05</v>
      </c>
    </row>
    <row r="266" spans="1:5" ht="13.5">
      <c r="A266">
        <f t="shared" si="4"/>
        <v>62</v>
      </c>
      <c r="B266">
        <v>8.301785930625996E-05</v>
      </c>
      <c r="C266">
        <v>7.881288329699569E-05</v>
      </c>
      <c r="D266">
        <v>3.338561570412869E-05</v>
      </c>
      <c r="E266">
        <v>5.213057658565504E-05</v>
      </c>
    </row>
    <row r="267" spans="1:5" ht="13.5">
      <c r="A267">
        <f t="shared" si="4"/>
        <v>62.5</v>
      </c>
      <c r="B267">
        <v>8.29593495762325E-05</v>
      </c>
      <c r="C267">
        <v>7.581227546449424E-05</v>
      </c>
      <c r="D267">
        <v>3.3898953316027186E-05</v>
      </c>
      <c r="E267">
        <v>5.3257508619408704E-05</v>
      </c>
    </row>
    <row r="268" spans="1:5" ht="13.5">
      <c r="A268">
        <f t="shared" si="4"/>
        <v>63</v>
      </c>
      <c r="B268">
        <v>7.959440676586747E-05</v>
      </c>
      <c r="C268">
        <v>7.384715074537715E-05</v>
      </c>
      <c r="D268">
        <v>3.476448927040115E-05</v>
      </c>
      <c r="E268">
        <v>5.0517973234537696E-05</v>
      </c>
    </row>
    <row r="269" spans="1:5" ht="13.5">
      <c r="A269">
        <f t="shared" si="4"/>
        <v>63.5</v>
      </c>
      <c r="B269">
        <v>7.769712733686027E-05</v>
      </c>
      <c r="C269">
        <v>7.518559999391721E-05</v>
      </c>
      <c r="D269">
        <v>3.544461909103429E-05</v>
      </c>
      <c r="E269">
        <v>5.199201472976703E-05</v>
      </c>
    </row>
    <row r="270" spans="1:5" ht="13.5">
      <c r="A270">
        <f t="shared" si="4"/>
        <v>64</v>
      </c>
      <c r="B270">
        <v>7.892341765219526E-05</v>
      </c>
      <c r="C270">
        <v>7.659413341977419E-05</v>
      </c>
      <c r="D270">
        <v>3.6474675310410304E-05</v>
      </c>
      <c r="E270">
        <v>5.239371912471541E-05</v>
      </c>
    </row>
    <row r="271" spans="1:5" ht="13.5">
      <c r="A271">
        <f t="shared" si="4"/>
        <v>64.5</v>
      </c>
      <c r="B271">
        <v>8.128619164569436E-05</v>
      </c>
      <c r="C271">
        <v>7.811487264534512E-05</v>
      </c>
      <c r="D271">
        <v>3.758913102893001E-05</v>
      </c>
      <c r="E271">
        <v>5.1504583230066103E-05</v>
      </c>
    </row>
    <row r="272" spans="1:5" ht="13.5">
      <c r="A272">
        <f t="shared" si="4"/>
        <v>65</v>
      </c>
      <c r="B272">
        <v>8.214633086193148E-05</v>
      </c>
      <c r="C272">
        <v>8.002336187004907E-05</v>
      </c>
      <c r="D272">
        <v>3.883796680302947E-05</v>
      </c>
      <c r="E272">
        <v>5.37190610483796E-05</v>
      </c>
    </row>
    <row r="273" spans="1:5" ht="13.5">
      <c r="A273">
        <f t="shared" si="4"/>
        <v>65.5</v>
      </c>
      <c r="B273">
        <v>8.329767257099656E-05</v>
      </c>
      <c r="C273">
        <v>8.275043990981999E-05</v>
      </c>
      <c r="D273">
        <v>4.107594027658275E-05</v>
      </c>
      <c r="E273">
        <v>5.606224294334619E-05</v>
      </c>
    </row>
    <row r="274" spans="1:5" ht="13.5">
      <c r="A274">
        <f t="shared" si="4"/>
        <v>66</v>
      </c>
      <c r="B274">
        <v>8.558998420104852E-05</v>
      </c>
      <c r="C274">
        <v>8.614107167272104E-05</v>
      </c>
      <c r="D274">
        <v>4.288376810804078E-05</v>
      </c>
      <c r="E274">
        <v>5.7829121317431075E-05</v>
      </c>
    </row>
    <row r="275" spans="1:5" ht="13.5">
      <c r="A275">
        <f t="shared" si="4"/>
        <v>66.5</v>
      </c>
      <c r="B275">
        <v>8.611993074812879E-05</v>
      </c>
      <c r="C275">
        <v>8.80937344503414E-05</v>
      </c>
      <c r="D275">
        <v>4.412758939522331E-05</v>
      </c>
      <c r="E275">
        <v>5.9749379115197325E-05</v>
      </c>
    </row>
    <row r="276" spans="1:5" ht="13.5">
      <c r="A276">
        <f t="shared" si="4"/>
        <v>67</v>
      </c>
      <c r="B276">
        <v>8.809706238499263E-05</v>
      </c>
      <c r="C276">
        <v>8.762515710121417E-05</v>
      </c>
      <c r="D276">
        <v>4.6570152604814896E-05</v>
      </c>
      <c r="E276">
        <v>6.0792410339526874E-05</v>
      </c>
    </row>
    <row r="277" spans="1:5" ht="13.5">
      <c r="A277">
        <f t="shared" si="4"/>
        <v>67.5</v>
      </c>
      <c r="B277">
        <v>8.86738497588439E-05</v>
      </c>
      <c r="C277">
        <v>8.724211174007242E-05</v>
      </c>
      <c r="D277">
        <v>4.891841545676131E-05</v>
      </c>
      <c r="E277">
        <v>6.22356737726671E-05</v>
      </c>
    </row>
    <row r="278" spans="1:5" ht="13.5">
      <c r="A278">
        <f t="shared" si="4"/>
        <v>68</v>
      </c>
      <c r="B278">
        <v>8.66338041004096E-05</v>
      </c>
      <c r="C278">
        <v>8.776203292252052E-05</v>
      </c>
      <c r="D278">
        <v>5.09557120690339E-05</v>
      </c>
      <c r="E278">
        <v>6.599793207944657E-05</v>
      </c>
    </row>
    <row r="279" spans="1:5" ht="13.5">
      <c r="A279">
        <f t="shared" si="4"/>
        <v>68.5</v>
      </c>
      <c r="B279">
        <v>8.667692543417711E-05</v>
      </c>
      <c r="C279">
        <v>8.874212690267691E-05</v>
      </c>
      <c r="D279">
        <v>5.359463380522064E-05</v>
      </c>
      <c r="E279">
        <v>6.989187125002327E-05</v>
      </c>
    </row>
    <row r="280" spans="1:5" ht="13.5">
      <c r="A280">
        <f t="shared" si="4"/>
        <v>69</v>
      </c>
      <c r="B280">
        <v>8.90837199193579E-05</v>
      </c>
      <c r="C280">
        <v>9.024282399569383E-05</v>
      </c>
      <c r="D280">
        <v>5.5332458597234065E-05</v>
      </c>
      <c r="E280">
        <v>7.295807119492157E-05</v>
      </c>
    </row>
    <row r="281" spans="1:5" ht="13.5">
      <c r="A281">
        <f t="shared" si="4"/>
        <v>69.5</v>
      </c>
      <c r="B281">
        <v>8.874710889184524E-05</v>
      </c>
      <c r="C281">
        <v>9.197548447670845E-05</v>
      </c>
      <c r="D281">
        <v>5.73625494100666E-05</v>
      </c>
      <c r="E281">
        <v>7.608687508621545E-05</v>
      </c>
    </row>
    <row r="282" spans="1:5" ht="13.5">
      <c r="A282">
        <f t="shared" si="4"/>
        <v>70</v>
      </c>
      <c r="B282">
        <v>8.414258917162705E-05</v>
      </c>
      <c r="C282">
        <v>9.260732436876636E-05</v>
      </c>
      <c r="D282">
        <v>5.940221350197769E-05</v>
      </c>
      <c r="E282">
        <v>7.894163960926043E-05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2"/>
  <sheetViews>
    <sheetView workbookViewId="0" topLeftCell="A1">
      <selection activeCell="A1" sqref="A1:E65536"/>
    </sheetView>
  </sheetViews>
  <sheetFormatPr defaultColWidth="11.421875" defaultRowHeight="15"/>
  <sheetData>
    <row r="1" spans="2:5" ht="13.5">
      <c r="B1" t="s">
        <v>0</v>
      </c>
      <c r="C1" t="s">
        <v>1</v>
      </c>
      <c r="D1" t="s">
        <v>3</v>
      </c>
      <c r="E1" t="s">
        <v>2</v>
      </c>
    </row>
    <row r="2" spans="1:5" ht="13.5">
      <c r="A2">
        <v>-70</v>
      </c>
      <c r="B2">
        <v>0.765375</v>
      </c>
      <c r="C2">
        <v>0.39825</v>
      </c>
      <c r="D2">
        <v>0.521</v>
      </c>
      <c r="E2">
        <v>0.542375</v>
      </c>
    </row>
    <row r="3" spans="1:5" ht="13.5">
      <c r="A3">
        <f>A2+0.5</f>
        <v>-69.5</v>
      </c>
      <c r="B3">
        <v>0.664375</v>
      </c>
      <c r="C3">
        <v>0.364375</v>
      </c>
      <c r="D3">
        <v>0.219875</v>
      </c>
      <c r="E3">
        <v>0.517375</v>
      </c>
    </row>
    <row r="4" spans="1:5" ht="13.5">
      <c r="A4">
        <f aca="true" t="shared" si="0" ref="A4:A67">A3+0.5</f>
        <v>-69</v>
      </c>
      <c r="B4">
        <v>0.674125</v>
      </c>
      <c r="C4">
        <v>0.344375</v>
      </c>
      <c r="D4">
        <v>0.221</v>
      </c>
      <c r="E4">
        <v>0.51825</v>
      </c>
    </row>
    <row r="5" spans="1:5" ht="13.5">
      <c r="A5">
        <f t="shared" si="0"/>
        <v>-68.5</v>
      </c>
      <c r="B5">
        <v>0.705875</v>
      </c>
      <c r="C5">
        <v>0.35025</v>
      </c>
      <c r="D5">
        <v>0.224875</v>
      </c>
      <c r="E5">
        <v>0.434625</v>
      </c>
    </row>
    <row r="6" spans="1:5" ht="13.5">
      <c r="A6">
        <f t="shared" si="0"/>
        <v>-68</v>
      </c>
      <c r="B6">
        <v>0.713875</v>
      </c>
      <c r="C6">
        <v>0.33725</v>
      </c>
      <c r="D6">
        <v>0.22725</v>
      </c>
      <c r="E6">
        <v>0.43425</v>
      </c>
    </row>
    <row r="7" spans="1:5" ht="13.5">
      <c r="A7">
        <f t="shared" si="0"/>
        <v>-67.5</v>
      </c>
      <c r="B7">
        <v>0.720375</v>
      </c>
      <c r="C7">
        <v>0.325125</v>
      </c>
      <c r="D7">
        <v>0.222</v>
      </c>
      <c r="E7">
        <v>0.431375</v>
      </c>
    </row>
    <row r="8" spans="1:5" ht="13.5">
      <c r="A8">
        <f t="shared" si="0"/>
        <v>-67</v>
      </c>
      <c r="B8">
        <v>0.7215</v>
      </c>
      <c r="C8">
        <v>0.32025</v>
      </c>
      <c r="D8">
        <v>0.2185</v>
      </c>
      <c r="E8">
        <v>0.429125</v>
      </c>
    </row>
    <row r="9" spans="1:5" ht="13.5">
      <c r="A9">
        <f t="shared" si="0"/>
        <v>-66.5</v>
      </c>
      <c r="B9">
        <v>0.72675</v>
      </c>
      <c r="C9">
        <v>0.31675</v>
      </c>
      <c r="D9">
        <v>0.218625</v>
      </c>
      <c r="E9">
        <v>0.427125</v>
      </c>
    </row>
    <row r="10" spans="1:5" ht="13.5">
      <c r="A10">
        <f t="shared" si="0"/>
        <v>-66</v>
      </c>
      <c r="B10">
        <v>0.724</v>
      </c>
      <c r="C10">
        <v>0.317125</v>
      </c>
      <c r="D10">
        <v>0.2195</v>
      </c>
      <c r="E10">
        <v>0.426875</v>
      </c>
    </row>
    <row r="11" spans="1:5" ht="13.5">
      <c r="A11">
        <f t="shared" si="0"/>
        <v>-65.5</v>
      </c>
      <c r="B11">
        <v>0.72675</v>
      </c>
      <c r="C11">
        <v>0.308625</v>
      </c>
      <c r="D11">
        <v>0.2155</v>
      </c>
      <c r="E11">
        <v>0.429375</v>
      </c>
    </row>
    <row r="12" spans="1:5" ht="13.5">
      <c r="A12">
        <f t="shared" si="0"/>
        <v>-65</v>
      </c>
      <c r="B12">
        <v>0.725</v>
      </c>
      <c r="C12">
        <v>0.306875</v>
      </c>
      <c r="D12">
        <v>0.216375</v>
      </c>
      <c r="E12">
        <v>0.42525</v>
      </c>
    </row>
    <row r="13" spans="1:5" ht="13.5">
      <c r="A13">
        <f t="shared" si="0"/>
        <v>-64.5</v>
      </c>
      <c r="B13">
        <v>0.720625</v>
      </c>
      <c r="C13">
        <v>0.302375</v>
      </c>
      <c r="D13">
        <v>0.211125</v>
      </c>
      <c r="E13">
        <v>0.41725</v>
      </c>
    </row>
    <row r="14" spans="1:5" ht="13.5">
      <c r="A14">
        <f t="shared" si="0"/>
        <v>-64</v>
      </c>
      <c r="B14">
        <v>0.714</v>
      </c>
      <c r="C14">
        <v>0.301625</v>
      </c>
      <c r="D14">
        <v>0.2095</v>
      </c>
      <c r="E14">
        <v>0.423</v>
      </c>
    </row>
    <row r="15" spans="1:5" ht="13.5">
      <c r="A15">
        <f t="shared" si="0"/>
        <v>-63.5</v>
      </c>
      <c r="B15">
        <v>0.704</v>
      </c>
      <c r="C15">
        <v>0.3115</v>
      </c>
      <c r="D15">
        <v>0.1885</v>
      </c>
      <c r="E15">
        <v>0.41675</v>
      </c>
    </row>
    <row r="16" spans="1:5" ht="13.5">
      <c r="A16">
        <f t="shared" si="0"/>
        <v>-63</v>
      </c>
      <c r="B16">
        <v>0.69875</v>
      </c>
      <c r="C16">
        <v>0.322</v>
      </c>
      <c r="D16">
        <v>0.149875</v>
      </c>
      <c r="E16">
        <v>0.4155</v>
      </c>
    </row>
    <row r="17" spans="1:5" ht="13.5">
      <c r="A17">
        <f t="shared" si="0"/>
        <v>-62.5</v>
      </c>
      <c r="B17">
        <v>0.689875</v>
      </c>
      <c r="C17">
        <v>0.301375</v>
      </c>
      <c r="D17">
        <v>0.27625</v>
      </c>
      <c r="E17">
        <v>0.415875</v>
      </c>
    </row>
    <row r="18" spans="1:5" ht="13.5">
      <c r="A18">
        <f t="shared" si="0"/>
        <v>-62</v>
      </c>
      <c r="B18">
        <v>0.683875</v>
      </c>
      <c r="C18">
        <v>0.293125</v>
      </c>
      <c r="D18">
        <v>0.33425</v>
      </c>
      <c r="E18">
        <v>0.4165</v>
      </c>
    </row>
    <row r="19" spans="1:5" ht="13.5">
      <c r="A19">
        <f t="shared" si="0"/>
        <v>-61.5</v>
      </c>
      <c r="B19">
        <v>0.68575</v>
      </c>
      <c r="C19">
        <v>0.294</v>
      </c>
      <c r="D19">
        <v>0.33625</v>
      </c>
      <c r="E19">
        <v>0.417</v>
      </c>
    </row>
    <row r="20" spans="1:5" ht="13.5">
      <c r="A20">
        <f t="shared" si="0"/>
        <v>-61</v>
      </c>
      <c r="B20">
        <v>0.6945</v>
      </c>
      <c r="C20">
        <v>0.294375</v>
      </c>
      <c r="D20">
        <v>0.3355</v>
      </c>
      <c r="E20">
        <v>0.421</v>
      </c>
    </row>
    <row r="21" spans="1:5" ht="13.5">
      <c r="A21">
        <f t="shared" si="0"/>
        <v>-60.5</v>
      </c>
      <c r="B21">
        <v>0.689</v>
      </c>
      <c r="C21">
        <v>0.29375</v>
      </c>
      <c r="D21">
        <v>0.341125</v>
      </c>
      <c r="E21">
        <v>0.426375</v>
      </c>
    </row>
    <row r="22" spans="1:5" ht="13.5">
      <c r="A22">
        <f t="shared" si="0"/>
        <v>-60</v>
      </c>
      <c r="B22">
        <v>0.6805</v>
      </c>
      <c r="C22">
        <v>0.29025</v>
      </c>
      <c r="D22">
        <v>0.338375</v>
      </c>
      <c r="E22">
        <v>0.4195</v>
      </c>
    </row>
    <row r="23" spans="1:5" ht="13.5">
      <c r="A23">
        <f t="shared" si="0"/>
        <v>-59.5</v>
      </c>
      <c r="B23">
        <v>0.6735</v>
      </c>
      <c r="C23">
        <v>0.27825</v>
      </c>
      <c r="D23">
        <v>0.337125</v>
      </c>
      <c r="E23">
        <v>0.418875</v>
      </c>
    </row>
    <row r="24" spans="1:5" ht="13.5">
      <c r="A24">
        <f t="shared" si="0"/>
        <v>-59</v>
      </c>
      <c r="B24">
        <v>0.642625</v>
      </c>
      <c r="C24">
        <v>0.28475</v>
      </c>
      <c r="D24">
        <v>0.33525</v>
      </c>
      <c r="E24">
        <v>0.420375</v>
      </c>
    </row>
    <row r="25" spans="1:5" ht="13.5">
      <c r="A25">
        <f t="shared" si="0"/>
        <v>-58.5</v>
      </c>
      <c r="B25">
        <v>0.63375</v>
      </c>
      <c r="C25">
        <v>0.289375</v>
      </c>
      <c r="D25">
        <v>0.326625</v>
      </c>
      <c r="E25">
        <v>0.418375</v>
      </c>
    </row>
    <row r="26" spans="1:5" ht="13.5">
      <c r="A26">
        <f t="shared" si="0"/>
        <v>-58</v>
      </c>
      <c r="B26">
        <v>0.629625</v>
      </c>
      <c r="C26">
        <v>0.28625</v>
      </c>
      <c r="D26">
        <v>0.322375</v>
      </c>
      <c r="E26">
        <v>0.41375</v>
      </c>
    </row>
    <row r="27" spans="1:5" ht="13.5">
      <c r="A27">
        <f t="shared" si="0"/>
        <v>-57.5</v>
      </c>
      <c r="B27">
        <v>0.6205</v>
      </c>
      <c r="C27">
        <v>0.284125</v>
      </c>
      <c r="D27">
        <v>0.32125</v>
      </c>
      <c r="E27">
        <v>0.40725</v>
      </c>
    </row>
    <row r="28" spans="1:5" ht="13.5">
      <c r="A28">
        <f t="shared" si="0"/>
        <v>-57</v>
      </c>
      <c r="B28">
        <v>0.6165</v>
      </c>
      <c r="C28">
        <v>0.286375</v>
      </c>
      <c r="D28">
        <v>0.31425</v>
      </c>
      <c r="E28">
        <v>0.406375</v>
      </c>
    </row>
    <row r="29" spans="1:5" ht="13.5">
      <c r="A29">
        <f t="shared" si="0"/>
        <v>-56.5</v>
      </c>
      <c r="B29">
        <v>0.611625</v>
      </c>
      <c r="C29">
        <v>0.282375</v>
      </c>
      <c r="D29">
        <v>0.313625</v>
      </c>
      <c r="E29">
        <v>0.415125</v>
      </c>
    </row>
    <row r="30" spans="1:5" ht="13.5">
      <c r="A30">
        <f t="shared" si="0"/>
        <v>-56</v>
      </c>
      <c r="B30">
        <v>0.59325</v>
      </c>
      <c r="C30">
        <v>0.280125</v>
      </c>
      <c r="D30">
        <v>0.320125</v>
      </c>
      <c r="E30">
        <v>0.404875</v>
      </c>
    </row>
    <row r="31" spans="1:5" ht="13.5">
      <c r="A31">
        <f t="shared" si="0"/>
        <v>-55.5</v>
      </c>
      <c r="B31">
        <v>0.60175</v>
      </c>
      <c r="C31">
        <v>0.28325</v>
      </c>
      <c r="D31">
        <v>0.318375</v>
      </c>
      <c r="E31">
        <v>0.404625</v>
      </c>
    </row>
    <row r="32" spans="1:5" ht="13.5">
      <c r="A32">
        <f t="shared" si="0"/>
        <v>-55</v>
      </c>
      <c r="B32">
        <v>0.596625</v>
      </c>
      <c r="C32">
        <v>0.283375</v>
      </c>
      <c r="D32">
        <v>0.31625</v>
      </c>
      <c r="E32">
        <v>0.402875</v>
      </c>
    </row>
    <row r="33" spans="1:5" ht="13.5">
      <c r="A33">
        <f t="shared" si="0"/>
        <v>-54.5</v>
      </c>
      <c r="B33">
        <v>0.624</v>
      </c>
      <c r="C33">
        <v>0.279</v>
      </c>
      <c r="D33">
        <v>0.315625</v>
      </c>
      <c r="E33">
        <v>0.406</v>
      </c>
    </row>
    <row r="34" spans="1:5" ht="13.5">
      <c r="A34">
        <f t="shared" si="0"/>
        <v>-54</v>
      </c>
      <c r="B34">
        <v>0.606</v>
      </c>
      <c r="C34">
        <v>0.275</v>
      </c>
      <c r="D34">
        <v>0.3125</v>
      </c>
      <c r="E34">
        <v>0.40875</v>
      </c>
    </row>
    <row r="35" spans="1:5" ht="13.5">
      <c r="A35">
        <f t="shared" si="0"/>
        <v>-53.5</v>
      </c>
      <c r="B35">
        <v>0.591</v>
      </c>
      <c r="C35">
        <v>0.2745</v>
      </c>
      <c r="D35">
        <v>0.312625</v>
      </c>
      <c r="E35">
        <v>0.394625</v>
      </c>
    </row>
    <row r="36" spans="1:5" ht="13.5">
      <c r="A36">
        <f t="shared" si="0"/>
        <v>-53</v>
      </c>
      <c r="B36">
        <v>0.5915</v>
      </c>
      <c r="C36">
        <v>0.272125</v>
      </c>
      <c r="D36">
        <v>0.31275</v>
      </c>
      <c r="E36">
        <v>0.418375</v>
      </c>
    </row>
    <row r="37" spans="1:5" ht="13.5">
      <c r="A37">
        <f t="shared" si="0"/>
        <v>-52.5</v>
      </c>
      <c r="B37">
        <v>0.602125</v>
      </c>
      <c r="C37">
        <v>0.273</v>
      </c>
      <c r="D37">
        <v>0.308125</v>
      </c>
      <c r="E37">
        <v>0.39175</v>
      </c>
    </row>
    <row r="38" spans="1:5" ht="13.5">
      <c r="A38">
        <f t="shared" si="0"/>
        <v>-52</v>
      </c>
      <c r="B38">
        <v>0.616875</v>
      </c>
      <c r="C38">
        <v>0.271625</v>
      </c>
      <c r="D38">
        <v>0.306875</v>
      </c>
      <c r="E38">
        <v>0.4235</v>
      </c>
    </row>
    <row r="39" spans="1:5" ht="13.5">
      <c r="A39">
        <f t="shared" si="0"/>
        <v>-51.5</v>
      </c>
      <c r="B39">
        <v>0.637625</v>
      </c>
      <c r="C39">
        <v>0.2665</v>
      </c>
      <c r="D39">
        <v>0.307</v>
      </c>
      <c r="E39">
        <v>0.42275</v>
      </c>
    </row>
    <row r="40" spans="1:5" ht="13.5">
      <c r="A40">
        <f t="shared" si="0"/>
        <v>-51</v>
      </c>
      <c r="B40">
        <v>0.6525</v>
      </c>
      <c r="C40">
        <v>0.2685</v>
      </c>
      <c r="D40">
        <v>0.30325</v>
      </c>
      <c r="E40">
        <v>0.41075</v>
      </c>
    </row>
    <row r="41" spans="1:5" ht="13.5">
      <c r="A41">
        <f t="shared" si="0"/>
        <v>-50.5</v>
      </c>
      <c r="B41">
        <v>0.6685</v>
      </c>
      <c r="C41">
        <v>0.26275</v>
      </c>
      <c r="D41">
        <v>0.311375</v>
      </c>
      <c r="E41">
        <v>0.386</v>
      </c>
    </row>
    <row r="42" spans="1:5" ht="13.5">
      <c r="A42">
        <f t="shared" si="0"/>
        <v>-50</v>
      </c>
      <c r="B42">
        <v>0.66425</v>
      </c>
      <c r="C42">
        <v>0.257875</v>
      </c>
      <c r="D42">
        <v>0.3095</v>
      </c>
      <c r="E42">
        <v>0.385</v>
      </c>
    </row>
    <row r="43" spans="1:5" ht="13.5">
      <c r="A43">
        <f t="shared" si="0"/>
        <v>-49.5</v>
      </c>
      <c r="B43">
        <v>0.66975</v>
      </c>
      <c r="C43">
        <v>0.25525</v>
      </c>
      <c r="D43">
        <v>0.306875</v>
      </c>
      <c r="E43">
        <v>0.3815</v>
      </c>
    </row>
    <row r="44" spans="1:5" ht="13.5">
      <c r="A44">
        <f t="shared" si="0"/>
        <v>-49</v>
      </c>
      <c r="B44">
        <v>0.662375</v>
      </c>
      <c r="C44">
        <v>0.25975</v>
      </c>
      <c r="D44">
        <v>0.30475</v>
      </c>
      <c r="E44">
        <v>0.373</v>
      </c>
    </row>
    <row r="45" spans="1:5" ht="13.5">
      <c r="A45">
        <f t="shared" si="0"/>
        <v>-48.5</v>
      </c>
      <c r="B45">
        <v>0.687</v>
      </c>
      <c r="C45">
        <v>0.25825</v>
      </c>
      <c r="D45">
        <v>0.29975</v>
      </c>
      <c r="E45">
        <v>0.374375</v>
      </c>
    </row>
    <row r="46" spans="1:5" ht="13.5">
      <c r="A46">
        <f t="shared" si="0"/>
        <v>-48</v>
      </c>
      <c r="B46">
        <v>0.688625</v>
      </c>
      <c r="C46">
        <v>0.256875</v>
      </c>
      <c r="D46">
        <v>0.296375</v>
      </c>
      <c r="E46">
        <v>0.385125</v>
      </c>
    </row>
    <row r="47" spans="1:5" ht="13.5">
      <c r="A47">
        <f t="shared" si="0"/>
        <v>-47.5</v>
      </c>
      <c r="B47">
        <v>0.693</v>
      </c>
      <c r="C47">
        <v>0.257625</v>
      </c>
      <c r="D47">
        <v>0.323625</v>
      </c>
      <c r="E47">
        <v>0.3825</v>
      </c>
    </row>
    <row r="48" spans="1:5" ht="13.5">
      <c r="A48">
        <f t="shared" si="0"/>
        <v>-47</v>
      </c>
      <c r="B48">
        <v>0.7735</v>
      </c>
      <c r="C48">
        <v>0.252125</v>
      </c>
      <c r="D48">
        <v>0.332375</v>
      </c>
      <c r="E48">
        <v>0.399625</v>
      </c>
    </row>
    <row r="49" spans="1:5" ht="13.5">
      <c r="A49">
        <f t="shared" si="0"/>
        <v>-46.5</v>
      </c>
      <c r="B49">
        <v>0.770125</v>
      </c>
      <c r="C49">
        <v>0.252375</v>
      </c>
      <c r="D49">
        <v>0.356375</v>
      </c>
      <c r="E49">
        <v>0.381875</v>
      </c>
    </row>
    <row r="50" spans="1:5" ht="13.5">
      <c r="A50">
        <f t="shared" si="0"/>
        <v>-46</v>
      </c>
      <c r="B50">
        <v>0.7695</v>
      </c>
      <c r="C50">
        <v>0.251625</v>
      </c>
      <c r="D50">
        <v>0.2855</v>
      </c>
      <c r="E50">
        <v>0.365</v>
      </c>
    </row>
    <row r="51" spans="1:5" ht="13.5">
      <c r="A51">
        <f t="shared" si="0"/>
        <v>-45.5</v>
      </c>
      <c r="B51">
        <v>0.763875</v>
      </c>
      <c r="C51">
        <v>0.247375</v>
      </c>
      <c r="D51">
        <v>0.276</v>
      </c>
      <c r="E51">
        <v>0.3585</v>
      </c>
    </row>
    <row r="52" spans="1:5" ht="13.5">
      <c r="A52">
        <f t="shared" si="0"/>
        <v>-45</v>
      </c>
      <c r="B52">
        <v>0.756125</v>
      </c>
      <c r="C52">
        <v>0.249</v>
      </c>
      <c r="D52">
        <v>0.27725</v>
      </c>
      <c r="E52">
        <v>0.356625</v>
      </c>
    </row>
    <row r="53" spans="1:5" ht="13.5">
      <c r="A53">
        <f t="shared" si="0"/>
        <v>-44.5</v>
      </c>
      <c r="B53">
        <v>0.74775</v>
      </c>
      <c r="C53">
        <v>0.237125</v>
      </c>
      <c r="D53">
        <v>0.280375</v>
      </c>
      <c r="E53">
        <v>0.354625</v>
      </c>
    </row>
    <row r="54" spans="1:5" ht="13.5">
      <c r="A54">
        <f t="shared" si="0"/>
        <v>-44</v>
      </c>
      <c r="B54">
        <v>0.72375</v>
      </c>
      <c r="C54">
        <v>0.245875</v>
      </c>
      <c r="D54">
        <v>0.2775</v>
      </c>
      <c r="E54">
        <v>0.37075</v>
      </c>
    </row>
    <row r="55" spans="1:5" ht="13.5">
      <c r="A55">
        <f t="shared" si="0"/>
        <v>-43.5</v>
      </c>
      <c r="B55">
        <v>0.71625</v>
      </c>
      <c r="C55">
        <v>0.24475</v>
      </c>
      <c r="D55">
        <v>0.277625</v>
      </c>
      <c r="E55">
        <v>0.34675</v>
      </c>
    </row>
    <row r="56" spans="1:5" ht="13.5">
      <c r="A56">
        <f t="shared" si="0"/>
        <v>-43</v>
      </c>
      <c r="B56">
        <v>0.70025</v>
      </c>
      <c r="C56">
        <v>0.242125</v>
      </c>
      <c r="D56">
        <v>0.3595</v>
      </c>
      <c r="E56">
        <v>0.343625</v>
      </c>
    </row>
    <row r="57" spans="1:5" ht="13.5">
      <c r="A57">
        <f t="shared" si="0"/>
        <v>-42.5</v>
      </c>
      <c r="B57">
        <v>0.705125</v>
      </c>
      <c r="C57">
        <v>0.226625</v>
      </c>
      <c r="D57">
        <v>0.548875</v>
      </c>
      <c r="E57">
        <v>0.343375</v>
      </c>
    </row>
    <row r="58" spans="1:5" ht="13.5">
      <c r="A58">
        <f t="shared" si="0"/>
        <v>-42</v>
      </c>
      <c r="B58">
        <v>0.704875</v>
      </c>
      <c r="C58">
        <v>0.23375</v>
      </c>
      <c r="D58">
        <v>0.588625</v>
      </c>
      <c r="E58">
        <v>0.339</v>
      </c>
    </row>
    <row r="59" spans="1:5" ht="13.5">
      <c r="A59">
        <f t="shared" si="0"/>
        <v>-41.5</v>
      </c>
      <c r="B59">
        <v>0.690875</v>
      </c>
      <c r="C59">
        <v>0.24</v>
      </c>
      <c r="D59">
        <v>0.601875</v>
      </c>
      <c r="E59">
        <v>0.3385</v>
      </c>
    </row>
    <row r="60" spans="1:5" ht="13.5">
      <c r="A60">
        <f t="shared" si="0"/>
        <v>-41</v>
      </c>
      <c r="B60">
        <v>0.666</v>
      </c>
      <c r="C60">
        <v>0.237125</v>
      </c>
      <c r="D60">
        <v>0.597625</v>
      </c>
      <c r="E60">
        <v>0.33525</v>
      </c>
    </row>
    <row r="61" spans="1:5" ht="13.5">
      <c r="A61">
        <f t="shared" si="0"/>
        <v>-40.5</v>
      </c>
      <c r="B61">
        <v>0.667</v>
      </c>
      <c r="C61">
        <v>0.223</v>
      </c>
      <c r="D61">
        <v>0.59175</v>
      </c>
      <c r="E61">
        <v>0.328875</v>
      </c>
    </row>
    <row r="62" spans="1:5" ht="13.5">
      <c r="A62">
        <f t="shared" si="0"/>
        <v>-40</v>
      </c>
      <c r="B62">
        <v>0.685875</v>
      </c>
      <c r="C62">
        <v>0.217125</v>
      </c>
      <c r="D62">
        <v>0.589625</v>
      </c>
      <c r="E62">
        <v>0.33225</v>
      </c>
    </row>
    <row r="63" spans="1:5" ht="13.5">
      <c r="A63">
        <f t="shared" si="0"/>
        <v>-39.5</v>
      </c>
      <c r="B63">
        <v>0.68425</v>
      </c>
      <c r="C63">
        <v>0.207875</v>
      </c>
      <c r="D63">
        <v>0.5795</v>
      </c>
      <c r="E63">
        <v>0.321375</v>
      </c>
    </row>
    <row r="64" spans="1:5" ht="13.5">
      <c r="A64">
        <f t="shared" si="0"/>
        <v>-39</v>
      </c>
      <c r="B64">
        <v>0.676875</v>
      </c>
      <c r="C64">
        <v>0.203375</v>
      </c>
      <c r="D64">
        <v>0.570875</v>
      </c>
      <c r="E64">
        <v>0.316875</v>
      </c>
    </row>
    <row r="65" spans="1:5" ht="13.5">
      <c r="A65">
        <f t="shared" si="0"/>
        <v>-38.5</v>
      </c>
      <c r="B65">
        <v>0.670375</v>
      </c>
      <c r="C65">
        <v>0.201</v>
      </c>
      <c r="D65">
        <v>0.562625</v>
      </c>
      <c r="E65">
        <v>0.303125</v>
      </c>
    </row>
    <row r="66" spans="1:5" ht="13.5">
      <c r="A66">
        <f t="shared" si="0"/>
        <v>-38</v>
      </c>
      <c r="B66">
        <v>0.661875</v>
      </c>
      <c r="C66">
        <v>0.209375</v>
      </c>
      <c r="D66">
        <v>0.555</v>
      </c>
      <c r="E66">
        <v>0.298375</v>
      </c>
    </row>
    <row r="67" spans="1:5" ht="13.5">
      <c r="A67">
        <f t="shared" si="0"/>
        <v>-37.5</v>
      </c>
      <c r="B67">
        <v>0.64875</v>
      </c>
      <c r="C67">
        <v>0.195875</v>
      </c>
      <c r="D67">
        <v>0.54575</v>
      </c>
      <c r="E67">
        <v>0.32325</v>
      </c>
    </row>
    <row r="68" spans="1:5" ht="13.5">
      <c r="A68">
        <f aca="true" t="shared" si="1" ref="A68:A131">A67+0.5</f>
        <v>-37</v>
      </c>
      <c r="B68">
        <v>0.640375</v>
      </c>
      <c r="C68">
        <v>0.195875</v>
      </c>
      <c r="D68">
        <v>0.54125</v>
      </c>
      <c r="E68">
        <v>0.315625</v>
      </c>
    </row>
    <row r="69" spans="1:5" ht="13.5">
      <c r="A69">
        <f t="shared" si="1"/>
        <v>-36.5</v>
      </c>
      <c r="B69">
        <v>0.6285</v>
      </c>
      <c r="C69">
        <v>0.196375</v>
      </c>
      <c r="D69">
        <v>0.535125</v>
      </c>
      <c r="E69">
        <v>0.31825</v>
      </c>
    </row>
    <row r="70" spans="1:5" ht="13.5">
      <c r="A70">
        <f t="shared" si="1"/>
        <v>-36</v>
      </c>
      <c r="B70">
        <v>0.631375</v>
      </c>
      <c r="C70">
        <v>0.195625</v>
      </c>
      <c r="D70">
        <v>0.528125</v>
      </c>
      <c r="E70">
        <v>0.33575</v>
      </c>
    </row>
    <row r="71" spans="1:5" ht="13.5">
      <c r="A71">
        <f t="shared" si="1"/>
        <v>-35.5</v>
      </c>
      <c r="B71">
        <v>0.625625</v>
      </c>
      <c r="C71">
        <v>0.197375</v>
      </c>
      <c r="D71">
        <v>0.525875</v>
      </c>
      <c r="E71">
        <v>0.327</v>
      </c>
    </row>
    <row r="72" spans="1:5" ht="13.5">
      <c r="A72">
        <f t="shared" si="1"/>
        <v>-35</v>
      </c>
      <c r="B72">
        <v>0.618125</v>
      </c>
      <c r="C72">
        <v>0.188375</v>
      </c>
      <c r="D72">
        <v>0.520125</v>
      </c>
      <c r="E72">
        <v>0.32075</v>
      </c>
    </row>
    <row r="73" spans="1:5" ht="13.5">
      <c r="A73">
        <f t="shared" si="1"/>
        <v>-34.5</v>
      </c>
      <c r="B73">
        <v>0.610375</v>
      </c>
      <c r="C73">
        <v>0.189125</v>
      </c>
      <c r="D73">
        <v>0.51575</v>
      </c>
      <c r="E73">
        <v>0.328875</v>
      </c>
    </row>
    <row r="74" spans="1:5" ht="13.5">
      <c r="A74">
        <f t="shared" si="1"/>
        <v>-34</v>
      </c>
      <c r="B74">
        <v>0.60325</v>
      </c>
      <c r="C74">
        <v>0.18975</v>
      </c>
      <c r="D74">
        <v>0.49475</v>
      </c>
      <c r="E74">
        <v>0.326625</v>
      </c>
    </row>
    <row r="75" spans="1:5" ht="13.5">
      <c r="A75">
        <f t="shared" si="1"/>
        <v>-33.5</v>
      </c>
      <c r="B75">
        <v>0.59625</v>
      </c>
      <c r="C75">
        <v>0.19075</v>
      </c>
      <c r="D75">
        <v>0.45125</v>
      </c>
      <c r="E75">
        <v>0.32175</v>
      </c>
    </row>
    <row r="76" spans="1:5" ht="13.5">
      <c r="A76">
        <f t="shared" si="1"/>
        <v>-33</v>
      </c>
      <c r="B76">
        <v>0.588875</v>
      </c>
      <c r="C76">
        <v>0.199875</v>
      </c>
      <c r="D76">
        <v>0.4885</v>
      </c>
      <c r="E76">
        <v>0.31825</v>
      </c>
    </row>
    <row r="77" spans="1:5" ht="13.5">
      <c r="A77">
        <f t="shared" si="1"/>
        <v>-32.5</v>
      </c>
      <c r="B77">
        <v>0.58225</v>
      </c>
      <c r="C77">
        <v>0.189</v>
      </c>
      <c r="D77">
        <v>0.4935</v>
      </c>
      <c r="E77">
        <v>0.307375</v>
      </c>
    </row>
    <row r="78" spans="1:5" ht="13.5">
      <c r="A78">
        <f t="shared" si="1"/>
        <v>-32</v>
      </c>
      <c r="B78">
        <v>0.5715</v>
      </c>
      <c r="C78">
        <v>0.192</v>
      </c>
      <c r="D78">
        <v>0.31675</v>
      </c>
      <c r="E78">
        <v>0.304</v>
      </c>
    </row>
    <row r="79" spans="1:5" ht="13.5">
      <c r="A79">
        <f t="shared" si="1"/>
        <v>-31.5</v>
      </c>
      <c r="B79">
        <v>0.56625</v>
      </c>
      <c r="C79">
        <v>0.191125</v>
      </c>
      <c r="D79">
        <v>0.282125</v>
      </c>
      <c r="E79">
        <v>0.308625</v>
      </c>
    </row>
    <row r="80" spans="1:5" ht="13.5">
      <c r="A80">
        <f t="shared" si="1"/>
        <v>-31</v>
      </c>
      <c r="B80">
        <v>0.55475</v>
      </c>
      <c r="C80">
        <v>0.179</v>
      </c>
      <c r="D80">
        <v>0.262375</v>
      </c>
      <c r="E80">
        <v>0.301</v>
      </c>
    </row>
    <row r="81" spans="1:5" ht="13.5">
      <c r="A81">
        <f t="shared" si="1"/>
        <v>-30.5</v>
      </c>
      <c r="B81">
        <v>0.552125</v>
      </c>
      <c r="C81">
        <v>0.17825</v>
      </c>
      <c r="D81">
        <v>0.27275</v>
      </c>
      <c r="E81">
        <v>0.285375</v>
      </c>
    </row>
    <row r="82" spans="1:5" ht="13.5">
      <c r="A82">
        <f t="shared" si="1"/>
        <v>-30</v>
      </c>
      <c r="B82">
        <v>0.545375</v>
      </c>
      <c r="C82">
        <v>0.180875</v>
      </c>
      <c r="D82">
        <v>0.327125</v>
      </c>
      <c r="E82">
        <v>0.2755</v>
      </c>
    </row>
    <row r="83" spans="1:5" ht="13.5">
      <c r="A83">
        <f t="shared" si="1"/>
        <v>-29.5</v>
      </c>
      <c r="B83">
        <v>0.532875</v>
      </c>
      <c r="C83">
        <v>0.244375</v>
      </c>
      <c r="D83">
        <v>0.397625</v>
      </c>
      <c r="E83">
        <v>0.272875</v>
      </c>
    </row>
    <row r="84" spans="1:5" ht="13.5">
      <c r="A84">
        <f t="shared" si="1"/>
        <v>-29</v>
      </c>
      <c r="B84">
        <v>0.524125</v>
      </c>
      <c r="C84">
        <v>0.246625</v>
      </c>
      <c r="D84">
        <v>0.351375</v>
      </c>
      <c r="E84">
        <v>0.271125</v>
      </c>
    </row>
    <row r="85" spans="1:5" ht="13.5">
      <c r="A85">
        <f t="shared" si="1"/>
        <v>-28.5</v>
      </c>
      <c r="B85">
        <v>0.521375</v>
      </c>
      <c r="C85">
        <v>0.180375</v>
      </c>
      <c r="D85">
        <v>0.26475</v>
      </c>
      <c r="E85">
        <v>0.269625</v>
      </c>
    </row>
    <row r="86" spans="1:5" ht="13.5">
      <c r="A86">
        <f t="shared" si="1"/>
        <v>-28</v>
      </c>
      <c r="B86">
        <v>0.509875</v>
      </c>
      <c r="C86">
        <v>0.178375</v>
      </c>
      <c r="D86">
        <v>0.312125</v>
      </c>
      <c r="E86">
        <v>0.269375</v>
      </c>
    </row>
    <row r="87" spans="1:5" ht="13.5">
      <c r="A87">
        <f t="shared" si="1"/>
        <v>-27.5</v>
      </c>
      <c r="B87">
        <v>0.496125</v>
      </c>
      <c r="C87">
        <v>0.162875</v>
      </c>
      <c r="D87">
        <v>0.3625</v>
      </c>
      <c r="E87">
        <v>0.27</v>
      </c>
    </row>
    <row r="88" spans="1:5" ht="13.5">
      <c r="A88">
        <f t="shared" si="1"/>
        <v>-27</v>
      </c>
      <c r="B88">
        <v>0.4875</v>
      </c>
      <c r="C88">
        <v>0.171875</v>
      </c>
      <c r="D88">
        <v>0.383</v>
      </c>
      <c r="E88">
        <v>0.292125</v>
      </c>
    </row>
    <row r="89" spans="1:5" ht="13.5">
      <c r="A89">
        <f t="shared" si="1"/>
        <v>-26.5</v>
      </c>
      <c r="B89">
        <v>0.479875</v>
      </c>
      <c r="C89">
        <v>0.18525</v>
      </c>
      <c r="D89">
        <v>0.311375</v>
      </c>
      <c r="E89">
        <v>0.310375</v>
      </c>
    </row>
    <row r="90" spans="1:5" ht="13.5">
      <c r="A90">
        <f t="shared" si="1"/>
        <v>-26</v>
      </c>
      <c r="B90">
        <v>0.4725</v>
      </c>
      <c r="C90">
        <v>0.15275</v>
      </c>
      <c r="D90">
        <v>0.3545</v>
      </c>
      <c r="E90">
        <v>0.30475</v>
      </c>
    </row>
    <row r="91" spans="1:5" ht="13.5">
      <c r="A91">
        <f t="shared" si="1"/>
        <v>-25.5</v>
      </c>
      <c r="B91">
        <v>0.465625</v>
      </c>
      <c r="C91">
        <v>0.1485</v>
      </c>
      <c r="D91">
        <v>0.285</v>
      </c>
      <c r="E91">
        <v>0.301875</v>
      </c>
    </row>
    <row r="92" spans="1:5" ht="13.5">
      <c r="A92">
        <f t="shared" si="1"/>
        <v>-25</v>
      </c>
      <c r="B92">
        <v>0.464</v>
      </c>
      <c r="C92">
        <v>0.153875</v>
      </c>
      <c r="D92">
        <v>0.2535</v>
      </c>
      <c r="E92">
        <v>0.315125</v>
      </c>
    </row>
    <row r="93" spans="1:5" ht="13.5">
      <c r="A93">
        <f t="shared" si="1"/>
        <v>-24.5</v>
      </c>
      <c r="B93">
        <v>0.451625</v>
      </c>
      <c r="C93">
        <v>0.228875</v>
      </c>
      <c r="D93">
        <v>0.287375</v>
      </c>
      <c r="E93">
        <v>0.3165</v>
      </c>
    </row>
    <row r="94" spans="1:5" ht="13.5">
      <c r="A94">
        <f t="shared" si="1"/>
        <v>-24</v>
      </c>
      <c r="B94">
        <v>0.439875</v>
      </c>
      <c r="C94">
        <v>0.227</v>
      </c>
      <c r="D94">
        <v>0.235125</v>
      </c>
      <c r="E94">
        <v>0.313875</v>
      </c>
    </row>
    <row r="95" spans="1:5" ht="13.5">
      <c r="A95">
        <f t="shared" si="1"/>
        <v>-23.5</v>
      </c>
      <c r="B95">
        <v>0.434</v>
      </c>
      <c r="C95">
        <v>0.226875</v>
      </c>
      <c r="D95">
        <v>0.226375</v>
      </c>
      <c r="E95">
        <v>0.2925</v>
      </c>
    </row>
    <row r="96" spans="1:5" ht="13.5">
      <c r="A96">
        <f t="shared" si="1"/>
        <v>-23</v>
      </c>
      <c r="B96">
        <v>0.43475</v>
      </c>
      <c r="C96">
        <v>0.225375</v>
      </c>
      <c r="D96">
        <v>0.216375</v>
      </c>
      <c r="E96">
        <v>0.293</v>
      </c>
    </row>
    <row r="97" spans="1:5" ht="13.5">
      <c r="A97">
        <f t="shared" si="1"/>
        <v>-22.5</v>
      </c>
      <c r="B97">
        <v>0.441875</v>
      </c>
      <c r="C97">
        <v>0.223625</v>
      </c>
      <c r="D97">
        <v>0.219875</v>
      </c>
      <c r="E97">
        <v>0.270875</v>
      </c>
    </row>
    <row r="98" spans="1:5" ht="13.5">
      <c r="A98">
        <f t="shared" si="1"/>
        <v>-22</v>
      </c>
      <c r="B98">
        <v>0.4305</v>
      </c>
      <c r="C98">
        <v>0.217875</v>
      </c>
      <c r="D98">
        <v>0.229875</v>
      </c>
      <c r="E98">
        <v>0.28425</v>
      </c>
    </row>
    <row r="99" spans="1:5" ht="13.5">
      <c r="A99">
        <f t="shared" si="1"/>
        <v>-21.5</v>
      </c>
      <c r="B99">
        <v>0.421</v>
      </c>
      <c r="C99">
        <v>0.2155</v>
      </c>
      <c r="D99">
        <v>0.233375</v>
      </c>
      <c r="E99">
        <v>0.283875</v>
      </c>
    </row>
    <row r="100" spans="1:5" ht="13.5">
      <c r="A100">
        <f t="shared" si="1"/>
        <v>-21</v>
      </c>
      <c r="B100">
        <v>0.4115</v>
      </c>
      <c r="C100">
        <v>0.227625</v>
      </c>
      <c r="D100">
        <v>0.235625</v>
      </c>
      <c r="E100">
        <v>0.27625</v>
      </c>
    </row>
    <row r="101" spans="1:5" ht="13.5">
      <c r="A101">
        <f t="shared" si="1"/>
        <v>-20.5</v>
      </c>
      <c r="B101">
        <v>0.4085</v>
      </c>
      <c r="C101">
        <v>0.234375</v>
      </c>
      <c r="D101">
        <v>0.23325</v>
      </c>
      <c r="E101">
        <v>0.2685</v>
      </c>
    </row>
    <row r="102" spans="1:5" ht="13.5">
      <c r="A102">
        <f t="shared" si="1"/>
        <v>-20</v>
      </c>
      <c r="B102">
        <v>0.400125</v>
      </c>
      <c r="C102">
        <v>0.25075</v>
      </c>
      <c r="D102">
        <v>0.231625</v>
      </c>
      <c r="E102">
        <v>0.26225</v>
      </c>
    </row>
    <row r="103" spans="1:5" ht="13.5">
      <c r="A103">
        <f t="shared" si="1"/>
        <v>-19.5</v>
      </c>
      <c r="B103">
        <v>0.394125</v>
      </c>
      <c r="C103">
        <v>0.235875</v>
      </c>
      <c r="D103">
        <v>0.252</v>
      </c>
      <c r="E103">
        <v>0.2575</v>
      </c>
    </row>
    <row r="104" spans="1:5" ht="13.5">
      <c r="A104">
        <f t="shared" si="1"/>
        <v>-19</v>
      </c>
      <c r="B104">
        <v>0.39125</v>
      </c>
      <c r="C104">
        <v>0.235625</v>
      </c>
      <c r="D104">
        <v>0.20625</v>
      </c>
      <c r="E104">
        <v>0.25025</v>
      </c>
    </row>
    <row r="105" spans="1:5" ht="13.5">
      <c r="A105">
        <f t="shared" si="1"/>
        <v>-18.5</v>
      </c>
      <c r="B105">
        <v>0.385125</v>
      </c>
      <c r="C105">
        <v>0.212625</v>
      </c>
      <c r="D105">
        <v>0.245375</v>
      </c>
      <c r="E105">
        <v>0.246375</v>
      </c>
    </row>
    <row r="106" spans="1:5" ht="13.5">
      <c r="A106">
        <f t="shared" si="1"/>
        <v>-18</v>
      </c>
      <c r="B106">
        <v>0.3775</v>
      </c>
      <c r="C106">
        <v>0.2115</v>
      </c>
      <c r="D106">
        <v>0.269625</v>
      </c>
      <c r="E106">
        <v>0.23675</v>
      </c>
    </row>
    <row r="107" spans="1:5" ht="13.5">
      <c r="A107">
        <f t="shared" si="1"/>
        <v>-17.5</v>
      </c>
      <c r="B107">
        <v>0.373625</v>
      </c>
      <c r="C107">
        <v>0.205875</v>
      </c>
      <c r="D107">
        <v>0.29675</v>
      </c>
      <c r="E107">
        <v>0.285</v>
      </c>
    </row>
    <row r="108" spans="1:5" ht="13.5">
      <c r="A108">
        <f t="shared" si="1"/>
        <v>-17</v>
      </c>
      <c r="B108">
        <v>0.369875</v>
      </c>
      <c r="C108">
        <v>0.2065</v>
      </c>
      <c r="D108">
        <v>0.23975</v>
      </c>
      <c r="E108">
        <v>0.28125</v>
      </c>
    </row>
    <row r="109" spans="1:5" ht="13.5">
      <c r="A109">
        <f t="shared" si="1"/>
        <v>-16.5</v>
      </c>
      <c r="B109">
        <v>0.360875</v>
      </c>
      <c r="C109">
        <v>0.2105</v>
      </c>
      <c r="D109">
        <v>0.259875</v>
      </c>
      <c r="E109">
        <v>0.276875</v>
      </c>
    </row>
    <row r="110" spans="1:5" ht="13.5">
      <c r="A110">
        <f t="shared" si="1"/>
        <v>-16</v>
      </c>
      <c r="B110">
        <v>0.351625</v>
      </c>
      <c r="C110">
        <v>0.1945</v>
      </c>
      <c r="D110">
        <v>0.287</v>
      </c>
      <c r="E110">
        <v>0.24525</v>
      </c>
    </row>
    <row r="111" spans="1:5" ht="13.5">
      <c r="A111">
        <f t="shared" si="1"/>
        <v>-15.5</v>
      </c>
      <c r="B111">
        <v>0.349875</v>
      </c>
      <c r="C111">
        <v>0.21125</v>
      </c>
      <c r="D111">
        <v>0.276125</v>
      </c>
      <c r="E111">
        <v>0.255625</v>
      </c>
    </row>
    <row r="112" spans="1:5" ht="13.5">
      <c r="A112">
        <f t="shared" si="1"/>
        <v>-15</v>
      </c>
      <c r="B112">
        <v>0.348875</v>
      </c>
      <c r="C112">
        <v>0.2195</v>
      </c>
      <c r="D112">
        <v>0.24475</v>
      </c>
      <c r="E112">
        <v>0.25475</v>
      </c>
    </row>
    <row r="113" spans="1:5" ht="13.5">
      <c r="A113">
        <f t="shared" si="1"/>
        <v>-14.5</v>
      </c>
      <c r="B113">
        <v>0.348</v>
      </c>
      <c r="C113">
        <v>0.22875</v>
      </c>
      <c r="D113">
        <v>0.26475</v>
      </c>
      <c r="E113">
        <v>0.249875</v>
      </c>
    </row>
    <row r="114" spans="1:5" ht="13.5">
      <c r="A114">
        <f t="shared" si="1"/>
        <v>-14</v>
      </c>
      <c r="B114">
        <v>0.338375</v>
      </c>
      <c r="C114">
        <v>0.24825</v>
      </c>
      <c r="D114">
        <v>0.30425</v>
      </c>
      <c r="E114">
        <v>0.248125</v>
      </c>
    </row>
    <row r="115" spans="1:5" ht="13.5">
      <c r="A115">
        <f t="shared" si="1"/>
        <v>-13.5</v>
      </c>
      <c r="B115">
        <v>0.33275</v>
      </c>
      <c r="C115">
        <v>0.222875</v>
      </c>
      <c r="D115">
        <v>0.29</v>
      </c>
      <c r="E115">
        <v>0.2495</v>
      </c>
    </row>
    <row r="116" spans="1:5" ht="13.5">
      <c r="A116">
        <f t="shared" si="1"/>
        <v>-13</v>
      </c>
      <c r="B116">
        <v>0.333625</v>
      </c>
      <c r="C116">
        <v>0.223125</v>
      </c>
      <c r="D116">
        <v>0.282</v>
      </c>
      <c r="E116">
        <v>0.2465</v>
      </c>
    </row>
    <row r="117" spans="1:5" ht="13.5">
      <c r="A117">
        <f t="shared" si="1"/>
        <v>-12.5</v>
      </c>
      <c r="B117">
        <v>0.32975</v>
      </c>
      <c r="C117">
        <v>0.219</v>
      </c>
      <c r="D117">
        <v>0.279</v>
      </c>
      <c r="E117">
        <v>0.233875</v>
      </c>
    </row>
    <row r="118" spans="1:5" ht="13.5">
      <c r="A118">
        <f t="shared" si="1"/>
        <v>-12</v>
      </c>
      <c r="B118">
        <v>0.322875</v>
      </c>
      <c r="C118">
        <v>0.209125</v>
      </c>
      <c r="D118">
        <v>0.278</v>
      </c>
      <c r="E118">
        <v>0.228625</v>
      </c>
    </row>
    <row r="119" spans="1:5" ht="13.5">
      <c r="A119">
        <f t="shared" si="1"/>
        <v>-11.5</v>
      </c>
      <c r="B119">
        <v>0.316375</v>
      </c>
      <c r="C119">
        <v>0.21825</v>
      </c>
      <c r="D119">
        <v>0.268875</v>
      </c>
      <c r="E119">
        <v>0.22175</v>
      </c>
    </row>
    <row r="120" spans="1:5" ht="13.5">
      <c r="A120">
        <f t="shared" si="1"/>
        <v>-11</v>
      </c>
      <c r="B120">
        <v>0.312875</v>
      </c>
      <c r="C120">
        <v>0.214</v>
      </c>
      <c r="D120">
        <v>0.26625</v>
      </c>
      <c r="E120">
        <v>0.212375</v>
      </c>
    </row>
    <row r="121" spans="1:5" ht="13.5">
      <c r="A121">
        <f t="shared" si="1"/>
        <v>-10.5</v>
      </c>
      <c r="B121">
        <v>0.308375</v>
      </c>
      <c r="C121">
        <v>0.17125</v>
      </c>
      <c r="D121">
        <v>0.262375</v>
      </c>
      <c r="E121">
        <v>0.1975</v>
      </c>
    </row>
    <row r="122" spans="1:5" ht="13.5">
      <c r="A122">
        <f t="shared" si="1"/>
        <v>-10</v>
      </c>
      <c r="B122">
        <v>0.307875</v>
      </c>
      <c r="C122">
        <v>0.200125</v>
      </c>
      <c r="D122">
        <v>0.2595</v>
      </c>
      <c r="E122">
        <v>0.2235</v>
      </c>
    </row>
    <row r="123" spans="1:5" ht="13.5">
      <c r="A123">
        <f t="shared" si="1"/>
        <v>-9.5</v>
      </c>
      <c r="B123">
        <v>0.301125</v>
      </c>
      <c r="C123">
        <v>0.216375</v>
      </c>
      <c r="D123">
        <v>0.26375</v>
      </c>
      <c r="E123">
        <v>0.224875</v>
      </c>
    </row>
    <row r="124" spans="1:5" ht="13.5">
      <c r="A124">
        <f t="shared" si="1"/>
        <v>-9</v>
      </c>
      <c r="B124">
        <v>0.3015</v>
      </c>
      <c r="C124">
        <v>0.230125</v>
      </c>
      <c r="D124">
        <v>0.26625</v>
      </c>
      <c r="E124">
        <v>0.22525</v>
      </c>
    </row>
    <row r="125" spans="1:5" ht="13.5">
      <c r="A125">
        <f t="shared" si="1"/>
        <v>-8.5</v>
      </c>
      <c r="B125">
        <v>0.291625</v>
      </c>
      <c r="C125">
        <v>0.273875</v>
      </c>
      <c r="D125">
        <v>0.26025</v>
      </c>
      <c r="E125">
        <v>0.2685</v>
      </c>
    </row>
    <row r="126" spans="1:5" ht="13.5">
      <c r="A126">
        <f t="shared" si="1"/>
        <v>-8</v>
      </c>
      <c r="B126">
        <v>0.288</v>
      </c>
      <c r="C126">
        <v>0.2765</v>
      </c>
      <c r="D126">
        <v>0.261375</v>
      </c>
      <c r="E126">
        <v>0.2885</v>
      </c>
    </row>
    <row r="127" spans="1:5" ht="13.5">
      <c r="A127">
        <f t="shared" si="1"/>
        <v>-7.5</v>
      </c>
      <c r="B127">
        <v>0.28</v>
      </c>
      <c r="C127">
        <v>0.27875</v>
      </c>
      <c r="D127">
        <v>0.259375</v>
      </c>
      <c r="E127">
        <v>0.301</v>
      </c>
    </row>
    <row r="128" spans="1:5" ht="13.5">
      <c r="A128">
        <f t="shared" si="1"/>
        <v>-7</v>
      </c>
      <c r="B128">
        <v>0.316125</v>
      </c>
      <c r="C128">
        <v>0.288375</v>
      </c>
      <c r="D128">
        <v>0.2565</v>
      </c>
      <c r="E128">
        <v>0.301125</v>
      </c>
    </row>
    <row r="129" spans="1:5" ht="13.5">
      <c r="A129">
        <f t="shared" si="1"/>
        <v>-6.5</v>
      </c>
      <c r="B129">
        <v>0.31825</v>
      </c>
      <c r="C129">
        <v>0.308375</v>
      </c>
      <c r="D129">
        <v>0.254875</v>
      </c>
      <c r="E129">
        <v>0.285375</v>
      </c>
    </row>
    <row r="130" spans="1:5" ht="13.5">
      <c r="A130">
        <f t="shared" si="1"/>
        <v>-6</v>
      </c>
      <c r="B130">
        <v>0.30825</v>
      </c>
      <c r="C130">
        <v>0.331</v>
      </c>
      <c r="D130">
        <v>0.259375</v>
      </c>
      <c r="E130">
        <v>0.2435</v>
      </c>
    </row>
    <row r="131" spans="1:5" ht="13.5">
      <c r="A131">
        <f t="shared" si="1"/>
        <v>-5.5</v>
      </c>
      <c r="B131">
        <v>0.283</v>
      </c>
      <c r="C131">
        <v>0.345625</v>
      </c>
      <c r="D131">
        <v>0.26875</v>
      </c>
      <c r="E131">
        <v>0.183375</v>
      </c>
    </row>
    <row r="132" spans="1:5" ht="13.5">
      <c r="A132">
        <f aca="true" t="shared" si="2" ref="A132:A195">A131+0.5</f>
        <v>-5</v>
      </c>
      <c r="B132">
        <v>0.280625</v>
      </c>
      <c r="C132">
        <v>0.358</v>
      </c>
      <c r="D132">
        <v>0.27</v>
      </c>
      <c r="E132">
        <v>0.17675</v>
      </c>
    </row>
    <row r="133" spans="1:5" ht="13.5">
      <c r="A133">
        <f t="shared" si="2"/>
        <v>-4.5</v>
      </c>
      <c r="B133">
        <v>0.28125</v>
      </c>
      <c r="C133">
        <v>0.31775</v>
      </c>
      <c r="D133">
        <v>0.252375</v>
      </c>
      <c r="E133">
        <v>0.179</v>
      </c>
    </row>
    <row r="134" spans="1:5" ht="13.5">
      <c r="A134">
        <f t="shared" si="2"/>
        <v>-4</v>
      </c>
      <c r="B134">
        <v>0.27875</v>
      </c>
      <c r="C134">
        <v>0.301</v>
      </c>
      <c r="D134">
        <v>0.257875</v>
      </c>
      <c r="E134">
        <v>0.18125</v>
      </c>
    </row>
    <row r="135" spans="1:5" ht="13.5">
      <c r="A135">
        <f t="shared" si="2"/>
        <v>-3.5</v>
      </c>
      <c r="B135">
        <v>0.285</v>
      </c>
      <c r="C135">
        <v>0.289375</v>
      </c>
      <c r="D135">
        <v>0.2745</v>
      </c>
      <c r="E135">
        <v>0.185625</v>
      </c>
    </row>
    <row r="136" spans="1:5" ht="13.5">
      <c r="A136">
        <f t="shared" si="2"/>
        <v>-3</v>
      </c>
      <c r="B136">
        <v>0.274125</v>
      </c>
      <c r="C136">
        <v>0.2955</v>
      </c>
      <c r="D136">
        <v>0.277</v>
      </c>
      <c r="E136">
        <v>0.195</v>
      </c>
    </row>
    <row r="137" spans="1:5" ht="13.5">
      <c r="A137">
        <f t="shared" si="2"/>
        <v>-2.5</v>
      </c>
      <c r="B137">
        <v>0.281875</v>
      </c>
      <c r="C137">
        <v>0.315</v>
      </c>
      <c r="D137">
        <v>0.2685</v>
      </c>
      <c r="E137">
        <v>0.214375</v>
      </c>
    </row>
    <row r="138" spans="1:5" ht="13.5">
      <c r="A138">
        <f t="shared" si="2"/>
        <v>-2</v>
      </c>
      <c r="B138">
        <v>0.297</v>
      </c>
      <c r="C138">
        <v>0.322875</v>
      </c>
      <c r="D138">
        <v>0.2345</v>
      </c>
      <c r="E138">
        <v>0.218125</v>
      </c>
    </row>
    <row r="139" spans="1:5" ht="13.5">
      <c r="A139">
        <f t="shared" si="2"/>
        <v>-1.5</v>
      </c>
      <c r="B139">
        <v>0.343375</v>
      </c>
      <c r="C139">
        <v>0.328375</v>
      </c>
      <c r="D139">
        <v>0.214125</v>
      </c>
      <c r="E139">
        <v>0.242375</v>
      </c>
    </row>
    <row r="140" spans="1:5" ht="13.5">
      <c r="A140">
        <f t="shared" si="2"/>
        <v>-1</v>
      </c>
      <c r="B140">
        <v>0.300625</v>
      </c>
      <c r="C140">
        <v>0.3275</v>
      </c>
      <c r="D140">
        <v>0.216</v>
      </c>
      <c r="E140">
        <v>0.219875</v>
      </c>
    </row>
    <row r="141" spans="1:5" ht="13.5">
      <c r="A141">
        <f t="shared" si="2"/>
        <v>-0.5</v>
      </c>
      <c r="B141">
        <v>0.29075</v>
      </c>
      <c r="C141">
        <v>0.330625</v>
      </c>
      <c r="D141">
        <v>0.214875</v>
      </c>
      <c r="E141">
        <v>0.203</v>
      </c>
    </row>
    <row r="142" spans="1:5" ht="13.5">
      <c r="A142">
        <f t="shared" si="2"/>
        <v>0</v>
      </c>
      <c r="B142">
        <v>0.292125</v>
      </c>
      <c r="C142">
        <v>0.34075</v>
      </c>
      <c r="D142">
        <v>0.209625</v>
      </c>
      <c r="E142">
        <v>0.19175</v>
      </c>
    </row>
    <row r="143" spans="1:5" ht="13.5">
      <c r="A143">
        <f t="shared" si="2"/>
        <v>0.5</v>
      </c>
      <c r="B143">
        <v>0.2855</v>
      </c>
      <c r="C143">
        <v>0.343875</v>
      </c>
      <c r="D143">
        <v>0.202625</v>
      </c>
      <c r="E143">
        <v>0.215875</v>
      </c>
    </row>
    <row r="144" spans="1:5" ht="13.5">
      <c r="A144">
        <f t="shared" si="2"/>
        <v>1</v>
      </c>
      <c r="B144">
        <v>0.3005</v>
      </c>
      <c r="C144">
        <v>0.344375</v>
      </c>
      <c r="D144">
        <v>0.208375</v>
      </c>
      <c r="E144">
        <v>0.26425</v>
      </c>
    </row>
    <row r="145" spans="1:5" ht="13.5">
      <c r="A145">
        <f t="shared" si="2"/>
        <v>1.5</v>
      </c>
      <c r="B145">
        <v>0.2955</v>
      </c>
      <c r="C145">
        <v>0.331875</v>
      </c>
      <c r="D145">
        <v>0.210125</v>
      </c>
      <c r="E145">
        <v>0.304375</v>
      </c>
    </row>
    <row r="146" spans="1:5" ht="13.5">
      <c r="A146">
        <f t="shared" si="2"/>
        <v>2</v>
      </c>
      <c r="B146">
        <v>0.29625</v>
      </c>
      <c r="C146">
        <v>0.330625</v>
      </c>
      <c r="D146">
        <v>0.221375</v>
      </c>
      <c r="E146">
        <v>0.268375</v>
      </c>
    </row>
    <row r="147" spans="1:5" ht="13.5">
      <c r="A147">
        <f t="shared" si="2"/>
        <v>2.5</v>
      </c>
      <c r="B147">
        <v>0.313625</v>
      </c>
      <c r="C147">
        <v>0.31875</v>
      </c>
      <c r="D147">
        <v>0.2075</v>
      </c>
      <c r="E147">
        <v>0.2135</v>
      </c>
    </row>
    <row r="148" spans="1:5" ht="13.5">
      <c r="A148">
        <f t="shared" si="2"/>
        <v>3</v>
      </c>
      <c r="B148">
        <v>0.315625</v>
      </c>
      <c r="C148">
        <v>0.307</v>
      </c>
      <c r="D148">
        <v>0.21275</v>
      </c>
      <c r="E148">
        <v>0.226375</v>
      </c>
    </row>
    <row r="149" spans="1:5" ht="13.5">
      <c r="A149">
        <f t="shared" si="2"/>
        <v>3.5</v>
      </c>
      <c r="B149">
        <v>0.291625</v>
      </c>
      <c r="C149">
        <v>0.286625</v>
      </c>
      <c r="D149">
        <v>0.22675</v>
      </c>
      <c r="E149">
        <v>0.249625</v>
      </c>
    </row>
    <row r="150" spans="1:5" ht="13.5">
      <c r="A150">
        <f t="shared" si="2"/>
        <v>4</v>
      </c>
      <c r="B150">
        <v>0.3085</v>
      </c>
      <c r="C150">
        <v>0.241375</v>
      </c>
      <c r="D150">
        <v>0.232625</v>
      </c>
      <c r="E150">
        <v>0.244875</v>
      </c>
    </row>
    <row r="151" spans="1:5" ht="13.5">
      <c r="A151">
        <f t="shared" si="2"/>
        <v>4.5</v>
      </c>
      <c r="B151">
        <v>0.297</v>
      </c>
      <c r="C151">
        <v>0.219875</v>
      </c>
      <c r="D151">
        <v>0.236</v>
      </c>
      <c r="E151">
        <v>0.225875</v>
      </c>
    </row>
    <row r="152" spans="1:5" ht="13.5">
      <c r="A152">
        <f t="shared" si="2"/>
        <v>5</v>
      </c>
      <c r="B152">
        <v>0.3005</v>
      </c>
      <c r="C152">
        <v>0.224875</v>
      </c>
      <c r="D152">
        <v>0.22575</v>
      </c>
      <c r="E152">
        <v>0.214625</v>
      </c>
    </row>
    <row r="153" spans="1:5" ht="13.5">
      <c r="A153">
        <f t="shared" si="2"/>
        <v>5.5</v>
      </c>
      <c r="B153">
        <v>0.3025</v>
      </c>
      <c r="C153">
        <v>0.21575</v>
      </c>
      <c r="D153">
        <v>0.232875</v>
      </c>
      <c r="E153">
        <v>0.19875</v>
      </c>
    </row>
    <row r="154" spans="1:5" ht="13.5">
      <c r="A154">
        <f t="shared" si="2"/>
        <v>6</v>
      </c>
      <c r="B154">
        <v>0.308375</v>
      </c>
      <c r="C154">
        <v>0.19775</v>
      </c>
      <c r="D154">
        <v>0.2495</v>
      </c>
      <c r="E154">
        <v>0.204375</v>
      </c>
    </row>
    <row r="155" spans="1:5" ht="13.5">
      <c r="A155">
        <f t="shared" si="2"/>
        <v>6.5</v>
      </c>
      <c r="B155">
        <v>0.3185</v>
      </c>
      <c r="C155">
        <v>0.2115</v>
      </c>
      <c r="D155">
        <v>0.233125</v>
      </c>
      <c r="E155">
        <v>0.214125</v>
      </c>
    </row>
    <row r="156" spans="1:5" ht="13.5">
      <c r="A156">
        <f t="shared" si="2"/>
        <v>7</v>
      </c>
      <c r="B156">
        <v>0.302125</v>
      </c>
      <c r="C156">
        <v>0.20625</v>
      </c>
      <c r="D156">
        <v>0.20825</v>
      </c>
      <c r="E156">
        <v>0.220375</v>
      </c>
    </row>
    <row r="157" spans="1:5" ht="13.5">
      <c r="A157">
        <f t="shared" si="2"/>
        <v>7.5</v>
      </c>
      <c r="B157">
        <v>0.305375</v>
      </c>
      <c r="C157">
        <v>0.206625</v>
      </c>
      <c r="D157">
        <v>0.193</v>
      </c>
      <c r="E157">
        <v>0.227</v>
      </c>
    </row>
    <row r="158" spans="1:5" ht="13.5">
      <c r="A158">
        <f t="shared" si="2"/>
        <v>8</v>
      </c>
      <c r="B158">
        <v>0.300375</v>
      </c>
      <c r="C158">
        <v>0.21275</v>
      </c>
      <c r="D158">
        <v>0.185125</v>
      </c>
      <c r="E158">
        <v>0.23725</v>
      </c>
    </row>
    <row r="159" spans="1:5" ht="13.5">
      <c r="A159">
        <f t="shared" si="2"/>
        <v>8.5</v>
      </c>
      <c r="B159">
        <v>0.30275</v>
      </c>
      <c r="C159">
        <v>0.201375</v>
      </c>
      <c r="D159">
        <v>0.24975</v>
      </c>
      <c r="E159">
        <v>0.238625</v>
      </c>
    </row>
    <row r="160" spans="1:5" ht="13.5">
      <c r="A160">
        <f t="shared" si="2"/>
        <v>9</v>
      </c>
      <c r="B160">
        <v>0.323875</v>
      </c>
      <c r="C160">
        <v>0.1995</v>
      </c>
      <c r="D160">
        <v>0.22575</v>
      </c>
      <c r="E160">
        <v>0.24375</v>
      </c>
    </row>
    <row r="161" spans="1:5" ht="13.5">
      <c r="A161">
        <f t="shared" si="2"/>
        <v>9.5</v>
      </c>
      <c r="B161">
        <v>0.329125</v>
      </c>
      <c r="C161">
        <v>0.189</v>
      </c>
      <c r="D161">
        <v>0.1995</v>
      </c>
      <c r="E161">
        <v>0.240875</v>
      </c>
    </row>
    <row r="162" spans="1:5" ht="13.5">
      <c r="A162">
        <f t="shared" si="2"/>
        <v>10</v>
      </c>
      <c r="B162">
        <v>0.331125</v>
      </c>
      <c r="C162">
        <v>0.213875</v>
      </c>
      <c r="D162">
        <v>0.2</v>
      </c>
      <c r="E162">
        <v>0.263</v>
      </c>
    </row>
    <row r="163" spans="1:5" ht="13.5">
      <c r="A163">
        <f t="shared" si="2"/>
        <v>10.5</v>
      </c>
      <c r="B163">
        <v>0.338125</v>
      </c>
      <c r="C163">
        <v>0.220625</v>
      </c>
      <c r="D163">
        <v>0.209875</v>
      </c>
      <c r="E163">
        <v>0.257875</v>
      </c>
    </row>
    <row r="164" spans="1:5" ht="13.5">
      <c r="A164">
        <f t="shared" si="2"/>
        <v>11</v>
      </c>
      <c r="B164">
        <v>0.332125</v>
      </c>
      <c r="C164">
        <v>0.220125</v>
      </c>
      <c r="D164">
        <v>0.2065</v>
      </c>
      <c r="E164">
        <v>0.265125</v>
      </c>
    </row>
    <row r="165" spans="1:5" ht="13.5">
      <c r="A165">
        <f t="shared" si="2"/>
        <v>11.5</v>
      </c>
      <c r="B165">
        <v>0.349125</v>
      </c>
      <c r="C165">
        <v>0.20925</v>
      </c>
      <c r="D165">
        <v>0.20525</v>
      </c>
      <c r="E165">
        <v>0.267375</v>
      </c>
    </row>
    <row r="166" spans="1:5" ht="13.5">
      <c r="A166">
        <f t="shared" si="2"/>
        <v>12</v>
      </c>
      <c r="B166">
        <v>0.35075</v>
      </c>
      <c r="C166">
        <v>0.225625</v>
      </c>
      <c r="D166">
        <v>0.207625</v>
      </c>
      <c r="E166">
        <v>0.275625</v>
      </c>
    </row>
    <row r="167" spans="1:5" ht="13.5">
      <c r="A167">
        <f t="shared" si="2"/>
        <v>12.5</v>
      </c>
      <c r="B167">
        <v>0.341125</v>
      </c>
      <c r="C167">
        <v>0.233</v>
      </c>
      <c r="D167">
        <v>0.209</v>
      </c>
      <c r="E167">
        <v>0.275375</v>
      </c>
    </row>
    <row r="168" spans="1:5" ht="13.5">
      <c r="A168">
        <f t="shared" si="2"/>
        <v>13</v>
      </c>
      <c r="B168">
        <v>0.349375</v>
      </c>
      <c r="C168">
        <v>0.20375</v>
      </c>
      <c r="D168">
        <v>0.21325</v>
      </c>
      <c r="E168">
        <v>0.28225</v>
      </c>
    </row>
    <row r="169" spans="1:5" ht="13.5">
      <c r="A169">
        <f t="shared" si="2"/>
        <v>13.5</v>
      </c>
      <c r="B169">
        <v>0.3465</v>
      </c>
      <c r="C169">
        <v>0.193625</v>
      </c>
      <c r="D169">
        <v>0.2165</v>
      </c>
      <c r="E169">
        <v>0.284125</v>
      </c>
    </row>
    <row r="170" spans="1:5" ht="13.5">
      <c r="A170">
        <f t="shared" si="2"/>
        <v>14</v>
      </c>
      <c r="B170">
        <v>0.348</v>
      </c>
      <c r="C170">
        <v>0.188375</v>
      </c>
      <c r="D170">
        <v>0.2215</v>
      </c>
      <c r="E170">
        <v>0.293625</v>
      </c>
    </row>
    <row r="171" spans="1:5" ht="13.5">
      <c r="A171">
        <f t="shared" si="2"/>
        <v>14.5</v>
      </c>
      <c r="B171">
        <v>0.360375</v>
      </c>
      <c r="C171">
        <v>0.197625</v>
      </c>
      <c r="D171">
        <v>0.23075</v>
      </c>
      <c r="E171">
        <v>0.28575</v>
      </c>
    </row>
    <row r="172" spans="1:5" ht="13.5">
      <c r="A172">
        <f t="shared" si="2"/>
        <v>15</v>
      </c>
      <c r="B172">
        <v>0.363125</v>
      </c>
      <c r="C172">
        <v>0.212875</v>
      </c>
      <c r="D172">
        <v>0.232875</v>
      </c>
      <c r="E172">
        <v>0.2835</v>
      </c>
    </row>
    <row r="173" spans="1:5" ht="13.5">
      <c r="A173">
        <f t="shared" si="2"/>
        <v>15.5</v>
      </c>
      <c r="B173">
        <v>0.355625</v>
      </c>
      <c r="C173">
        <v>0.209</v>
      </c>
      <c r="D173">
        <v>0.239375</v>
      </c>
      <c r="E173">
        <v>0.288375</v>
      </c>
    </row>
    <row r="174" spans="1:5" ht="13.5">
      <c r="A174">
        <f t="shared" si="2"/>
        <v>16</v>
      </c>
      <c r="B174">
        <v>0.3485</v>
      </c>
      <c r="C174">
        <v>0.180625</v>
      </c>
      <c r="D174">
        <v>0.245625</v>
      </c>
      <c r="E174">
        <v>0.279125</v>
      </c>
    </row>
    <row r="175" spans="1:5" ht="13.5">
      <c r="A175">
        <f t="shared" si="2"/>
        <v>16.5</v>
      </c>
      <c r="B175">
        <v>0.346625</v>
      </c>
      <c r="C175">
        <v>0.174875</v>
      </c>
      <c r="D175">
        <v>0.248</v>
      </c>
      <c r="E175">
        <v>0.29</v>
      </c>
    </row>
    <row r="176" spans="1:5" ht="13.5">
      <c r="A176">
        <f t="shared" si="2"/>
        <v>17</v>
      </c>
      <c r="B176">
        <v>0.351</v>
      </c>
      <c r="C176">
        <v>0.171625</v>
      </c>
      <c r="D176">
        <v>0.25375</v>
      </c>
      <c r="E176">
        <v>0.2845</v>
      </c>
    </row>
    <row r="177" spans="1:5" ht="13.5">
      <c r="A177">
        <f t="shared" si="2"/>
        <v>17.5</v>
      </c>
      <c r="B177">
        <v>0.382875</v>
      </c>
      <c r="C177">
        <v>0.19425</v>
      </c>
      <c r="D177">
        <v>0.26075</v>
      </c>
      <c r="E177">
        <v>0.294625</v>
      </c>
    </row>
    <row r="178" spans="1:5" ht="13.5">
      <c r="A178">
        <f t="shared" si="2"/>
        <v>18</v>
      </c>
      <c r="B178">
        <v>0.386125</v>
      </c>
      <c r="C178">
        <v>0.186125</v>
      </c>
      <c r="D178">
        <v>0.267625</v>
      </c>
      <c r="E178">
        <v>0.291125</v>
      </c>
    </row>
    <row r="179" spans="1:5" ht="13.5">
      <c r="A179">
        <f t="shared" si="2"/>
        <v>18.5</v>
      </c>
      <c r="B179">
        <v>0.368</v>
      </c>
      <c r="C179">
        <v>0.21625</v>
      </c>
      <c r="D179">
        <v>0.267375</v>
      </c>
      <c r="E179">
        <v>0.29325</v>
      </c>
    </row>
    <row r="180" spans="1:5" ht="13.5">
      <c r="A180">
        <f t="shared" si="2"/>
        <v>19</v>
      </c>
      <c r="B180">
        <v>0.383625</v>
      </c>
      <c r="C180">
        <v>0.2235</v>
      </c>
      <c r="D180">
        <v>0.281375</v>
      </c>
      <c r="E180">
        <v>0.305</v>
      </c>
    </row>
    <row r="181" spans="1:5" ht="13.5">
      <c r="A181">
        <f t="shared" si="2"/>
        <v>19.5</v>
      </c>
      <c r="B181">
        <v>0.407875</v>
      </c>
      <c r="C181">
        <v>0.216625</v>
      </c>
      <c r="D181">
        <v>0.27725</v>
      </c>
      <c r="E181">
        <v>0.307125</v>
      </c>
    </row>
    <row r="182" spans="1:5" ht="13.5">
      <c r="A182">
        <f t="shared" si="2"/>
        <v>20</v>
      </c>
      <c r="B182">
        <v>0.414</v>
      </c>
      <c r="C182">
        <v>0.206875</v>
      </c>
      <c r="D182">
        <v>0.250125</v>
      </c>
      <c r="E182">
        <v>0.3195</v>
      </c>
    </row>
    <row r="183" spans="1:5" ht="13.5">
      <c r="A183">
        <f t="shared" si="2"/>
        <v>20.5</v>
      </c>
      <c r="B183">
        <v>0.422625</v>
      </c>
      <c r="C183">
        <v>0.175125</v>
      </c>
      <c r="D183">
        <v>0.243375</v>
      </c>
      <c r="E183">
        <v>0.323</v>
      </c>
    </row>
    <row r="184" spans="1:5" ht="13.5">
      <c r="A184">
        <f t="shared" si="2"/>
        <v>21</v>
      </c>
      <c r="B184">
        <v>0.4155</v>
      </c>
      <c r="C184">
        <v>0.174</v>
      </c>
      <c r="D184">
        <v>0.244125</v>
      </c>
      <c r="E184">
        <v>0.331</v>
      </c>
    </row>
    <row r="185" spans="1:5" ht="13.5">
      <c r="A185">
        <f t="shared" si="2"/>
        <v>21.5</v>
      </c>
      <c r="B185">
        <v>0.41525</v>
      </c>
      <c r="C185">
        <v>0.173</v>
      </c>
      <c r="D185">
        <v>0.243125</v>
      </c>
      <c r="E185">
        <v>0.3425</v>
      </c>
    </row>
    <row r="186" spans="1:5" ht="13.5">
      <c r="A186">
        <f t="shared" si="2"/>
        <v>22</v>
      </c>
      <c r="B186">
        <v>0.414375</v>
      </c>
      <c r="C186">
        <v>0.171125</v>
      </c>
      <c r="D186">
        <v>0.23225</v>
      </c>
      <c r="E186">
        <v>0.33025</v>
      </c>
    </row>
    <row r="187" spans="1:5" ht="13.5">
      <c r="A187">
        <f t="shared" si="2"/>
        <v>22.5</v>
      </c>
      <c r="B187">
        <v>0.42175</v>
      </c>
      <c r="C187">
        <v>0.191</v>
      </c>
      <c r="D187">
        <v>0.230125</v>
      </c>
      <c r="E187">
        <v>0.34175</v>
      </c>
    </row>
    <row r="188" spans="1:5" ht="13.5">
      <c r="A188">
        <f t="shared" si="2"/>
        <v>23</v>
      </c>
      <c r="B188">
        <v>0.428375</v>
      </c>
      <c r="C188">
        <v>0.191625</v>
      </c>
      <c r="D188">
        <v>0.234875</v>
      </c>
      <c r="E188">
        <v>0.3605</v>
      </c>
    </row>
    <row r="189" spans="1:5" ht="13.5">
      <c r="A189">
        <f t="shared" si="2"/>
        <v>23.5</v>
      </c>
      <c r="B189">
        <v>0.434625</v>
      </c>
      <c r="C189">
        <v>0.18625</v>
      </c>
      <c r="D189">
        <v>0.23725</v>
      </c>
      <c r="E189">
        <v>0.3515</v>
      </c>
    </row>
    <row r="190" spans="1:5" ht="13.5">
      <c r="A190">
        <f t="shared" si="2"/>
        <v>24</v>
      </c>
      <c r="B190">
        <v>0.439875</v>
      </c>
      <c r="C190">
        <v>0.180875</v>
      </c>
      <c r="D190">
        <v>0.2445</v>
      </c>
      <c r="E190">
        <v>0.33575</v>
      </c>
    </row>
    <row r="191" spans="1:5" ht="13.5">
      <c r="A191">
        <f t="shared" si="2"/>
        <v>24.5</v>
      </c>
      <c r="B191">
        <v>0.4445</v>
      </c>
      <c r="C191">
        <v>0.17675</v>
      </c>
      <c r="D191">
        <v>0.24525</v>
      </c>
      <c r="E191">
        <v>0.343625</v>
      </c>
    </row>
    <row r="192" spans="1:5" ht="13.5">
      <c r="A192">
        <f t="shared" si="2"/>
        <v>25</v>
      </c>
      <c r="B192">
        <v>0.451</v>
      </c>
      <c r="C192">
        <v>0.17925</v>
      </c>
      <c r="D192">
        <v>0.251125</v>
      </c>
      <c r="E192">
        <v>0.3365</v>
      </c>
    </row>
    <row r="193" spans="1:5" ht="13.5">
      <c r="A193">
        <f t="shared" si="2"/>
        <v>25.5</v>
      </c>
      <c r="B193">
        <v>0.4575</v>
      </c>
      <c r="C193">
        <v>0.18675</v>
      </c>
      <c r="D193">
        <v>0.249</v>
      </c>
      <c r="E193">
        <v>0.33975</v>
      </c>
    </row>
    <row r="194" spans="1:5" ht="13.5">
      <c r="A194">
        <f t="shared" si="2"/>
        <v>26</v>
      </c>
      <c r="B194">
        <v>0.46275</v>
      </c>
      <c r="C194">
        <v>0.188</v>
      </c>
      <c r="D194">
        <v>0.248875</v>
      </c>
      <c r="E194">
        <v>0.34175</v>
      </c>
    </row>
    <row r="195" spans="1:5" ht="13.5">
      <c r="A195">
        <f t="shared" si="2"/>
        <v>26.5</v>
      </c>
      <c r="B195">
        <v>0.472125</v>
      </c>
      <c r="C195">
        <v>0.201875</v>
      </c>
      <c r="D195">
        <v>0.254375</v>
      </c>
      <c r="E195">
        <v>0.345375</v>
      </c>
    </row>
    <row r="196" spans="1:5" ht="13.5">
      <c r="A196">
        <f aca="true" t="shared" si="3" ref="A196:A259">A195+0.5</f>
        <v>27</v>
      </c>
      <c r="B196">
        <v>0.478875</v>
      </c>
      <c r="C196">
        <v>0.1875</v>
      </c>
      <c r="D196">
        <v>0.257875</v>
      </c>
      <c r="E196">
        <v>0.3565</v>
      </c>
    </row>
    <row r="197" spans="1:5" ht="13.5">
      <c r="A197">
        <f t="shared" si="3"/>
        <v>27.5</v>
      </c>
      <c r="B197">
        <v>0.48225</v>
      </c>
      <c r="C197">
        <v>0.184125</v>
      </c>
      <c r="D197">
        <v>0.259875</v>
      </c>
      <c r="E197">
        <v>0.358875</v>
      </c>
    </row>
    <row r="198" spans="1:5" ht="13.5">
      <c r="A198">
        <f t="shared" si="3"/>
        <v>28</v>
      </c>
      <c r="B198">
        <v>0.486375</v>
      </c>
      <c r="C198">
        <v>0.2</v>
      </c>
      <c r="D198">
        <v>0.264</v>
      </c>
      <c r="E198">
        <v>0.3625</v>
      </c>
    </row>
    <row r="199" spans="1:5" ht="13.5">
      <c r="A199">
        <f t="shared" si="3"/>
        <v>28.5</v>
      </c>
      <c r="B199">
        <v>0.49425</v>
      </c>
      <c r="C199">
        <v>0.193125</v>
      </c>
      <c r="D199">
        <v>0.266125</v>
      </c>
      <c r="E199">
        <v>0.36625</v>
      </c>
    </row>
    <row r="200" spans="1:5" ht="13.5">
      <c r="A200">
        <f t="shared" si="3"/>
        <v>29</v>
      </c>
      <c r="B200">
        <v>0.5005</v>
      </c>
      <c r="C200">
        <v>0.199</v>
      </c>
      <c r="D200">
        <v>0.27275</v>
      </c>
      <c r="E200">
        <v>0.3765</v>
      </c>
    </row>
    <row r="201" spans="1:5" ht="13.5">
      <c r="A201">
        <f t="shared" si="3"/>
        <v>29.5</v>
      </c>
      <c r="B201">
        <v>0.5095</v>
      </c>
      <c r="C201">
        <v>0.205</v>
      </c>
      <c r="D201">
        <v>0.274875</v>
      </c>
      <c r="E201">
        <v>0.369625</v>
      </c>
    </row>
    <row r="202" spans="1:5" ht="13.5">
      <c r="A202">
        <f t="shared" si="3"/>
        <v>30</v>
      </c>
      <c r="B202">
        <v>0.515125</v>
      </c>
      <c r="C202">
        <v>0.204125</v>
      </c>
      <c r="D202">
        <v>0.274875</v>
      </c>
      <c r="E202">
        <v>0.359875</v>
      </c>
    </row>
    <row r="203" spans="1:5" ht="13.5">
      <c r="A203">
        <f t="shared" si="3"/>
        <v>30.5</v>
      </c>
      <c r="B203">
        <v>0.5225</v>
      </c>
      <c r="C203">
        <v>0.203875</v>
      </c>
      <c r="D203">
        <v>0.274375</v>
      </c>
      <c r="E203">
        <v>0.370375</v>
      </c>
    </row>
    <row r="204" spans="1:5" ht="13.5">
      <c r="A204">
        <f t="shared" si="3"/>
        <v>31</v>
      </c>
      <c r="B204">
        <v>0.53375</v>
      </c>
      <c r="C204">
        <v>0.2075</v>
      </c>
      <c r="D204">
        <v>0.27775</v>
      </c>
      <c r="E204">
        <v>0.374</v>
      </c>
    </row>
    <row r="205" spans="1:5" ht="13.5">
      <c r="A205">
        <f t="shared" si="3"/>
        <v>31.5</v>
      </c>
      <c r="B205">
        <v>0.545625</v>
      </c>
      <c r="C205">
        <v>0.2105</v>
      </c>
      <c r="D205">
        <v>0.279875</v>
      </c>
      <c r="E205">
        <v>0.39875</v>
      </c>
    </row>
    <row r="206" spans="1:5" ht="13.5">
      <c r="A206">
        <f t="shared" si="3"/>
        <v>32</v>
      </c>
      <c r="B206">
        <v>0.552625</v>
      </c>
      <c r="C206">
        <v>0.211375</v>
      </c>
      <c r="D206">
        <v>0.284</v>
      </c>
      <c r="E206">
        <v>0.39925</v>
      </c>
    </row>
    <row r="207" spans="1:5" ht="13.5">
      <c r="A207">
        <f t="shared" si="3"/>
        <v>32.5</v>
      </c>
      <c r="B207">
        <v>0.56</v>
      </c>
      <c r="C207">
        <v>0.20775</v>
      </c>
      <c r="D207">
        <v>0.284125</v>
      </c>
      <c r="E207">
        <v>0.390125</v>
      </c>
    </row>
    <row r="208" spans="1:5" ht="13.5">
      <c r="A208">
        <f t="shared" si="3"/>
        <v>33</v>
      </c>
      <c r="B208">
        <v>0.57</v>
      </c>
      <c r="C208">
        <v>0.20875</v>
      </c>
      <c r="D208">
        <v>0.2745</v>
      </c>
      <c r="E208">
        <v>0.38625</v>
      </c>
    </row>
    <row r="209" spans="1:5" ht="13.5">
      <c r="A209">
        <f t="shared" si="3"/>
        <v>33.5</v>
      </c>
      <c r="B209">
        <v>0.572625</v>
      </c>
      <c r="C209">
        <v>0.2045</v>
      </c>
      <c r="D209">
        <v>0.275875</v>
      </c>
      <c r="E209">
        <v>0.38975</v>
      </c>
    </row>
    <row r="210" spans="1:5" ht="13.5">
      <c r="A210">
        <f t="shared" si="3"/>
        <v>34</v>
      </c>
      <c r="B210">
        <v>0.574125</v>
      </c>
      <c r="C210">
        <v>0.21025</v>
      </c>
      <c r="D210">
        <v>0.279375</v>
      </c>
      <c r="E210">
        <v>0.3915</v>
      </c>
    </row>
    <row r="211" spans="1:5" ht="13.5">
      <c r="A211">
        <f t="shared" si="3"/>
        <v>34.5</v>
      </c>
      <c r="B211">
        <v>0.579625</v>
      </c>
      <c r="C211">
        <v>0.221375</v>
      </c>
      <c r="D211">
        <v>0.28125</v>
      </c>
      <c r="E211">
        <v>0.396375</v>
      </c>
    </row>
    <row r="212" spans="1:5" ht="13.5">
      <c r="A212">
        <f t="shared" si="3"/>
        <v>35</v>
      </c>
      <c r="B212">
        <v>0.585625</v>
      </c>
      <c r="C212">
        <v>0.221625</v>
      </c>
      <c r="D212">
        <v>0.284375</v>
      </c>
      <c r="E212">
        <v>0.393875</v>
      </c>
    </row>
    <row r="213" spans="1:5" ht="13.5">
      <c r="A213">
        <f t="shared" si="3"/>
        <v>35.5</v>
      </c>
      <c r="B213">
        <v>0.59</v>
      </c>
      <c r="C213">
        <v>0.227125</v>
      </c>
      <c r="D213">
        <v>0.28925</v>
      </c>
      <c r="E213">
        <v>0.418</v>
      </c>
    </row>
    <row r="214" spans="1:5" ht="13.5">
      <c r="A214">
        <f t="shared" si="3"/>
        <v>36</v>
      </c>
      <c r="B214">
        <v>0.586125</v>
      </c>
      <c r="C214">
        <v>0.22775</v>
      </c>
      <c r="D214">
        <v>0.293125</v>
      </c>
      <c r="E214">
        <v>0.41775</v>
      </c>
    </row>
    <row r="215" spans="1:5" ht="13.5">
      <c r="A215">
        <f t="shared" si="3"/>
        <v>36.5</v>
      </c>
      <c r="B215">
        <v>0.594</v>
      </c>
      <c r="C215">
        <v>0.22575</v>
      </c>
      <c r="D215">
        <v>0.29525</v>
      </c>
      <c r="E215">
        <v>0.42925</v>
      </c>
    </row>
    <row r="216" spans="1:5" ht="13.5">
      <c r="A216">
        <f t="shared" si="3"/>
        <v>37</v>
      </c>
      <c r="B216">
        <v>0.60225</v>
      </c>
      <c r="C216">
        <v>0.226375</v>
      </c>
      <c r="D216">
        <v>0.296</v>
      </c>
      <c r="E216">
        <v>0.407625</v>
      </c>
    </row>
    <row r="217" spans="1:5" ht="13.5">
      <c r="A217">
        <f t="shared" si="3"/>
        <v>37.5</v>
      </c>
      <c r="B217">
        <v>0.60775</v>
      </c>
      <c r="C217">
        <v>0.234875</v>
      </c>
      <c r="D217">
        <v>0.306375</v>
      </c>
      <c r="E217">
        <v>0.426875</v>
      </c>
    </row>
    <row r="218" spans="1:5" ht="13.5">
      <c r="A218">
        <f t="shared" si="3"/>
        <v>38</v>
      </c>
      <c r="B218">
        <v>0.6135</v>
      </c>
      <c r="C218">
        <v>0.238875</v>
      </c>
      <c r="D218">
        <v>0.3045</v>
      </c>
      <c r="E218">
        <v>0.430125</v>
      </c>
    </row>
    <row r="219" spans="1:5" ht="13.5">
      <c r="A219">
        <f t="shared" si="3"/>
        <v>38.5</v>
      </c>
      <c r="B219">
        <v>0.62575</v>
      </c>
      <c r="C219">
        <v>0.241125</v>
      </c>
      <c r="D219">
        <v>0.296375</v>
      </c>
      <c r="E219">
        <v>0.490125</v>
      </c>
    </row>
    <row r="220" spans="1:5" ht="13.5">
      <c r="A220">
        <f t="shared" si="3"/>
        <v>39</v>
      </c>
      <c r="B220">
        <v>0.626875</v>
      </c>
      <c r="C220">
        <v>0.241625</v>
      </c>
      <c r="D220">
        <v>0.313875</v>
      </c>
      <c r="E220">
        <v>0.4915</v>
      </c>
    </row>
    <row r="221" spans="1:5" ht="13.5">
      <c r="A221">
        <f t="shared" si="3"/>
        <v>39.5</v>
      </c>
      <c r="B221">
        <v>0.63325</v>
      </c>
      <c r="C221">
        <v>0.244</v>
      </c>
      <c r="D221">
        <v>0.31825</v>
      </c>
      <c r="E221">
        <v>0.434625</v>
      </c>
    </row>
    <row r="222" spans="1:5" ht="13.5">
      <c r="A222">
        <f t="shared" si="3"/>
        <v>40</v>
      </c>
      <c r="B222">
        <v>0.638375</v>
      </c>
      <c r="C222">
        <v>0.249</v>
      </c>
      <c r="D222">
        <v>0.300125</v>
      </c>
      <c r="E222">
        <v>0.468125</v>
      </c>
    </row>
    <row r="223" spans="1:5" ht="13.5">
      <c r="A223">
        <f t="shared" si="3"/>
        <v>40.5</v>
      </c>
      <c r="B223">
        <v>0.645375</v>
      </c>
      <c r="C223">
        <v>0.252625</v>
      </c>
      <c r="D223">
        <v>0.304875</v>
      </c>
      <c r="E223">
        <v>0.472</v>
      </c>
    </row>
    <row r="224" spans="1:5" ht="13.5">
      <c r="A224">
        <f t="shared" si="3"/>
        <v>41</v>
      </c>
      <c r="B224">
        <v>0.65325</v>
      </c>
      <c r="C224">
        <v>0.25325</v>
      </c>
      <c r="D224">
        <v>0.327375</v>
      </c>
      <c r="E224">
        <v>0.47</v>
      </c>
    </row>
    <row r="225" spans="1:5" ht="13.5">
      <c r="A225">
        <f t="shared" si="3"/>
        <v>41.5</v>
      </c>
      <c r="B225">
        <v>0.662</v>
      </c>
      <c r="C225">
        <v>0.256375</v>
      </c>
      <c r="D225">
        <v>0.307125</v>
      </c>
      <c r="E225">
        <v>0.432</v>
      </c>
    </row>
    <row r="226" spans="1:5" ht="13.5">
      <c r="A226">
        <f t="shared" si="3"/>
        <v>42</v>
      </c>
      <c r="B226">
        <v>0.669125</v>
      </c>
      <c r="C226">
        <v>0.25975</v>
      </c>
      <c r="D226">
        <v>0.3345</v>
      </c>
      <c r="E226">
        <v>0.440125</v>
      </c>
    </row>
    <row r="227" spans="1:5" ht="13.5">
      <c r="A227">
        <f t="shared" si="3"/>
        <v>42.5</v>
      </c>
      <c r="B227">
        <v>0.68</v>
      </c>
      <c r="C227">
        <v>0.261125</v>
      </c>
      <c r="D227">
        <v>0.318875</v>
      </c>
      <c r="E227">
        <v>0.433875</v>
      </c>
    </row>
    <row r="228" spans="1:5" ht="13.5">
      <c r="A228">
        <f t="shared" si="3"/>
        <v>43</v>
      </c>
      <c r="B228">
        <v>0.685375</v>
      </c>
      <c r="C228">
        <v>0.265</v>
      </c>
      <c r="D228">
        <v>0.32375</v>
      </c>
      <c r="E228">
        <v>0.42425</v>
      </c>
    </row>
    <row r="229" spans="1:5" ht="13.5">
      <c r="A229">
        <f t="shared" si="3"/>
        <v>43.5</v>
      </c>
      <c r="B229">
        <v>0.693875</v>
      </c>
      <c r="C229">
        <v>0.2635</v>
      </c>
      <c r="D229">
        <v>0.301625</v>
      </c>
      <c r="E229">
        <v>0.419375</v>
      </c>
    </row>
    <row r="230" spans="1:5" ht="13.5">
      <c r="A230">
        <f t="shared" si="3"/>
        <v>44</v>
      </c>
      <c r="B230">
        <v>0.698625</v>
      </c>
      <c r="C230">
        <v>0.265625</v>
      </c>
      <c r="D230">
        <v>0.345625</v>
      </c>
      <c r="E230">
        <v>0.461125</v>
      </c>
    </row>
    <row r="231" spans="1:5" ht="13.5">
      <c r="A231">
        <f t="shared" si="3"/>
        <v>44.5</v>
      </c>
      <c r="B231">
        <v>0.70825</v>
      </c>
      <c r="C231">
        <v>0.263375</v>
      </c>
      <c r="D231">
        <v>0.35175</v>
      </c>
      <c r="E231">
        <v>0.437375</v>
      </c>
    </row>
    <row r="232" spans="1:5" ht="13.5">
      <c r="A232">
        <f t="shared" si="3"/>
        <v>45</v>
      </c>
      <c r="B232">
        <v>0.716375</v>
      </c>
      <c r="C232">
        <v>0.26725</v>
      </c>
      <c r="D232">
        <v>0.3545</v>
      </c>
      <c r="E232">
        <v>0.455875</v>
      </c>
    </row>
    <row r="233" spans="1:5" ht="13.5">
      <c r="A233">
        <f t="shared" si="3"/>
        <v>45.5</v>
      </c>
      <c r="B233">
        <v>0.722375</v>
      </c>
      <c r="C233">
        <v>0.276375</v>
      </c>
      <c r="D233">
        <v>0.352875</v>
      </c>
      <c r="E233">
        <v>0.429125</v>
      </c>
    </row>
    <row r="234" spans="1:5" ht="13.5">
      <c r="A234">
        <f t="shared" si="3"/>
        <v>46</v>
      </c>
      <c r="B234">
        <v>0.726625</v>
      </c>
      <c r="C234">
        <v>0.28075</v>
      </c>
      <c r="D234">
        <v>0.3365</v>
      </c>
      <c r="E234">
        <v>0.430125</v>
      </c>
    </row>
    <row r="235" spans="1:5" ht="13.5">
      <c r="A235">
        <f t="shared" si="3"/>
        <v>46.5</v>
      </c>
      <c r="B235">
        <v>0.73425</v>
      </c>
      <c r="C235">
        <v>0.282125</v>
      </c>
      <c r="D235">
        <v>0.365375</v>
      </c>
      <c r="E235">
        <v>0.464625</v>
      </c>
    </row>
    <row r="236" spans="1:5" ht="13.5">
      <c r="A236">
        <f t="shared" si="3"/>
        <v>47</v>
      </c>
      <c r="B236">
        <v>0.749125</v>
      </c>
      <c r="C236">
        <v>0.280125</v>
      </c>
      <c r="D236">
        <v>0.37175</v>
      </c>
      <c r="E236">
        <v>0.45975</v>
      </c>
    </row>
    <row r="237" spans="1:5" ht="13.5">
      <c r="A237">
        <f t="shared" si="3"/>
        <v>47.5</v>
      </c>
      <c r="B237">
        <v>0.7525</v>
      </c>
      <c r="C237">
        <v>0.284125</v>
      </c>
      <c r="D237">
        <v>0.37375</v>
      </c>
      <c r="E237">
        <v>0.460125</v>
      </c>
    </row>
    <row r="238" spans="1:5" ht="13.5">
      <c r="A238">
        <f t="shared" si="3"/>
        <v>48</v>
      </c>
      <c r="B238">
        <v>0.769625</v>
      </c>
      <c r="C238">
        <v>0.287</v>
      </c>
      <c r="D238">
        <v>0.370875</v>
      </c>
      <c r="E238">
        <v>0.444625</v>
      </c>
    </row>
    <row r="239" spans="1:5" ht="13.5">
      <c r="A239">
        <f t="shared" si="3"/>
        <v>48.5</v>
      </c>
      <c r="B239">
        <v>0.775</v>
      </c>
      <c r="C239">
        <v>0.29225</v>
      </c>
      <c r="D239">
        <v>0.371125</v>
      </c>
      <c r="E239">
        <v>0.471</v>
      </c>
    </row>
    <row r="240" spans="1:5" ht="13.5">
      <c r="A240">
        <f t="shared" si="3"/>
        <v>49</v>
      </c>
      <c r="B240">
        <v>0.772</v>
      </c>
      <c r="C240">
        <v>0.294875</v>
      </c>
      <c r="D240">
        <v>0.335875</v>
      </c>
      <c r="E240">
        <v>0.4695</v>
      </c>
    </row>
    <row r="241" spans="1:5" ht="13.5">
      <c r="A241">
        <f t="shared" si="3"/>
        <v>49.5</v>
      </c>
      <c r="B241">
        <v>0.736</v>
      </c>
      <c r="C241">
        <v>0.294875</v>
      </c>
      <c r="D241">
        <v>0.34</v>
      </c>
      <c r="E241">
        <v>0.463125</v>
      </c>
    </row>
    <row r="242" spans="1:5" ht="13.5">
      <c r="A242">
        <f t="shared" si="3"/>
        <v>50</v>
      </c>
      <c r="B242">
        <v>0.69125</v>
      </c>
      <c r="C242">
        <v>0.290125</v>
      </c>
      <c r="D242">
        <v>0.388125</v>
      </c>
      <c r="E242">
        <v>0.469625</v>
      </c>
    </row>
    <row r="243" spans="1:5" ht="13.5">
      <c r="A243">
        <f t="shared" si="3"/>
        <v>50.5</v>
      </c>
      <c r="B243">
        <v>0.65625</v>
      </c>
      <c r="C243">
        <v>0.29</v>
      </c>
      <c r="D243">
        <v>0.38975</v>
      </c>
      <c r="E243">
        <v>0.455</v>
      </c>
    </row>
    <row r="244" spans="1:5" ht="13.5">
      <c r="A244">
        <f t="shared" si="3"/>
        <v>51</v>
      </c>
      <c r="B244">
        <v>0.66225</v>
      </c>
      <c r="C244">
        <v>0.290875</v>
      </c>
      <c r="D244">
        <v>0.3895</v>
      </c>
      <c r="E244">
        <v>0.471625</v>
      </c>
    </row>
    <row r="245" spans="1:5" ht="13.5">
      <c r="A245">
        <f t="shared" si="3"/>
        <v>51.5</v>
      </c>
      <c r="B245">
        <v>0.667125</v>
      </c>
      <c r="C245">
        <v>0.293</v>
      </c>
      <c r="D245">
        <v>0.368625</v>
      </c>
      <c r="E245">
        <v>0.471125</v>
      </c>
    </row>
    <row r="246" spans="1:5" ht="13.5">
      <c r="A246">
        <f t="shared" si="3"/>
        <v>52</v>
      </c>
      <c r="B246">
        <v>0.669875</v>
      </c>
      <c r="C246">
        <v>0.293875</v>
      </c>
      <c r="D246">
        <v>0.392</v>
      </c>
      <c r="E246">
        <v>0.473875</v>
      </c>
    </row>
    <row r="247" spans="1:5" ht="13.5">
      <c r="A247">
        <f t="shared" si="3"/>
        <v>52.5</v>
      </c>
      <c r="B247">
        <v>0.675875</v>
      </c>
      <c r="C247">
        <v>0.30175</v>
      </c>
      <c r="D247">
        <v>0.396375</v>
      </c>
      <c r="E247">
        <v>0.48575</v>
      </c>
    </row>
    <row r="248" spans="1:5" ht="13.5">
      <c r="A248">
        <f t="shared" si="3"/>
        <v>53</v>
      </c>
      <c r="B248">
        <v>0.69</v>
      </c>
      <c r="C248">
        <v>0.3015</v>
      </c>
      <c r="D248">
        <v>0.372375</v>
      </c>
      <c r="E248">
        <v>0.478625</v>
      </c>
    </row>
    <row r="249" spans="1:5" ht="13.5">
      <c r="A249">
        <f t="shared" si="3"/>
        <v>53.5</v>
      </c>
      <c r="B249">
        <v>0.693875</v>
      </c>
      <c r="C249">
        <v>0.302625</v>
      </c>
      <c r="D249">
        <v>0.39925</v>
      </c>
      <c r="E249">
        <v>0.483375</v>
      </c>
    </row>
    <row r="250" spans="1:5" ht="13.5">
      <c r="A250">
        <f t="shared" si="3"/>
        <v>54</v>
      </c>
      <c r="B250">
        <v>0.691125</v>
      </c>
      <c r="C250">
        <v>0.311</v>
      </c>
      <c r="D250">
        <v>0.411</v>
      </c>
      <c r="E250">
        <v>0.4665</v>
      </c>
    </row>
    <row r="251" spans="1:5" ht="13.5">
      <c r="A251">
        <f t="shared" si="3"/>
        <v>54.5</v>
      </c>
      <c r="B251">
        <v>0.69575</v>
      </c>
      <c r="C251">
        <v>0.313375</v>
      </c>
      <c r="D251">
        <v>0.41625</v>
      </c>
      <c r="E251">
        <v>0.47225</v>
      </c>
    </row>
    <row r="252" spans="1:5" ht="13.5">
      <c r="A252">
        <f t="shared" si="3"/>
        <v>55</v>
      </c>
      <c r="B252">
        <v>0.70825</v>
      </c>
      <c r="C252">
        <v>0.306</v>
      </c>
      <c r="D252">
        <v>0.407625</v>
      </c>
      <c r="E252">
        <v>0.467125</v>
      </c>
    </row>
    <row r="253" spans="1:5" ht="13.5">
      <c r="A253">
        <f t="shared" si="3"/>
        <v>55.5</v>
      </c>
      <c r="B253">
        <v>0.695125</v>
      </c>
      <c r="C253">
        <v>0.307</v>
      </c>
      <c r="D253">
        <v>0.407375</v>
      </c>
      <c r="E253">
        <v>0.494375</v>
      </c>
    </row>
    <row r="254" spans="1:5" ht="13.5">
      <c r="A254">
        <f t="shared" si="3"/>
        <v>56</v>
      </c>
      <c r="B254">
        <v>0.695875</v>
      </c>
      <c r="C254">
        <v>0.3105</v>
      </c>
      <c r="D254">
        <v>0.4155</v>
      </c>
      <c r="E254">
        <v>0.479375</v>
      </c>
    </row>
    <row r="255" spans="1:5" ht="13.5">
      <c r="A255">
        <f t="shared" si="3"/>
        <v>56.5</v>
      </c>
      <c r="B255">
        <v>0.707875</v>
      </c>
      <c r="C255">
        <v>0.312625</v>
      </c>
      <c r="D255">
        <v>0.420875</v>
      </c>
      <c r="E255">
        <v>0.4825</v>
      </c>
    </row>
    <row r="256" spans="1:5" ht="13.5">
      <c r="A256">
        <f t="shared" si="3"/>
        <v>57</v>
      </c>
      <c r="B256">
        <v>0.707875</v>
      </c>
      <c r="C256">
        <v>0.31325</v>
      </c>
      <c r="D256">
        <v>0.425625</v>
      </c>
      <c r="E256">
        <v>0.492875</v>
      </c>
    </row>
    <row r="257" spans="1:5" ht="13.5">
      <c r="A257">
        <f t="shared" si="3"/>
        <v>57.5</v>
      </c>
      <c r="B257">
        <v>0.713625</v>
      </c>
      <c r="C257">
        <v>0.314375</v>
      </c>
      <c r="D257">
        <v>0.430875</v>
      </c>
      <c r="E257">
        <v>0.504625</v>
      </c>
    </row>
    <row r="258" spans="1:5" ht="13.5">
      <c r="A258">
        <f t="shared" si="3"/>
        <v>58</v>
      </c>
      <c r="B258">
        <v>0.725375</v>
      </c>
      <c r="C258">
        <v>0.315375</v>
      </c>
      <c r="D258">
        <v>0.4355</v>
      </c>
      <c r="E258">
        <v>0.49925</v>
      </c>
    </row>
    <row r="259" spans="1:5" ht="13.5">
      <c r="A259">
        <f t="shared" si="3"/>
        <v>58.5</v>
      </c>
      <c r="B259">
        <v>0.73</v>
      </c>
      <c r="C259">
        <v>0.3155</v>
      </c>
      <c r="D259">
        <v>0.433625</v>
      </c>
      <c r="E259">
        <v>0.503125</v>
      </c>
    </row>
    <row r="260" spans="1:5" ht="13.5">
      <c r="A260">
        <f aca="true" t="shared" si="4" ref="A260:A282">A259+0.5</f>
        <v>59</v>
      </c>
      <c r="B260">
        <v>0.741375</v>
      </c>
      <c r="C260">
        <v>0.321625</v>
      </c>
      <c r="D260">
        <v>0.439</v>
      </c>
      <c r="E260">
        <v>0.507625</v>
      </c>
    </row>
    <row r="261" spans="1:5" ht="13.5">
      <c r="A261">
        <f t="shared" si="4"/>
        <v>59.5</v>
      </c>
      <c r="B261">
        <v>0.740625</v>
      </c>
      <c r="C261">
        <v>0.321</v>
      </c>
      <c r="D261">
        <v>0.437875</v>
      </c>
      <c r="E261">
        <v>0.511</v>
      </c>
    </row>
    <row r="262" spans="1:5" ht="13.5">
      <c r="A262">
        <f t="shared" si="4"/>
        <v>60</v>
      </c>
      <c r="B262">
        <v>0.73475</v>
      </c>
      <c r="C262">
        <v>0.32275</v>
      </c>
      <c r="D262">
        <v>0.435125</v>
      </c>
      <c r="E262">
        <v>0.512</v>
      </c>
    </row>
    <row r="263" spans="1:5" ht="13.5">
      <c r="A263">
        <f t="shared" si="4"/>
        <v>60.5</v>
      </c>
      <c r="B263">
        <v>0.747375</v>
      </c>
      <c r="C263">
        <v>0.328875</v>
      </c>
      <c r="D263">
        <v>0.444875</v>
      </c>
      <c r="E263">
        <v>0.50125</v>
      </c>
    </row>
    <row r="264" spans="1:5" ht="13.5">
      <c r="A264">
        <f t="shared" si="4"/>
        <v>61</v>
      </c>
      <c r="B264">
        <v>0.759</v>
      </c>
      <c r="C264">
        <v>0.33</v>
      </c>
      <c r="D264">
        <v>0.453875</v>
      </c>
      <c r="E264">
        <v>0.50725</v>
      </c>
    </row>
    <row r="265" spans="1:5" ht="13.5">
      <c r="A265">
        <f t="shared" si="4"/>
        <v>61.5</v>
      </c>
      <c r="B265">
        <v>0.777</v>
      </c>
      <c r="C265">
        <v>0.333375</v>
      </c>
      <c r="D265">
        <v>0.461375</v>
      </c>
      <c r="E265">
        <v>0.505625</v>
      </c>
    </row>
    <row r="266" spans="1:5" ht="13.5">
      <c r="A266">
        <f t="shared" si="4"/>
        <v>62</v>
      </c>
      <c r="B266">
        <v>0.784375</v>
      </c>
      <c r="C266">
        <v>0.334125</v>
      </c>
      <c r="D266">
        <v>0.460625</v>
      </c>
      <c r="E266">
        <v>0.5035</v>
      </c>
    </row>
    <row r="267" spans="1:5" ht="13.5">
      <c r="A267">
        <f t="shared" si="4"/>
        <v>62.5</v>
      </c>
      <c r="B267">
        <v>0.78325</v>
      </c>
      <c r="C267">
        <v>0.337625</v>
      </c>
      <c r="D267">
        <v>0.4625</v>
      </c>
      <c r="E267">
        <v>0.5055</v>
      </c>
    </row>
    <row r="268" spans="1:5" ht="13.5">
      <c r="A268">
        <f t="shared" si="4"/>
        <v>63</v>
      </c>
      <c r="B268">
        <v>0.79575</v>
      </c>
      <c r="C268">
        <v>0.339</v>
      </c>
      <c r="D268">
        <v>0.4615</v>
      </c>
      <c r="E268">
        <v>0.505625</v>
      </c>
    </row>
    <row r="269" spans="1:5" ht="13.5">
      <c r="A269">
        <f t="shared" si="4"/>
        <v>63.5</v>
      </c>
      <c r="B269">
        <v>0.8005</v>
      </c>
      <c r="C269">
        <v>0.340125</v>
      </c>
      <c r="D269">
        <v>0.494</v>
      </c>
      <c r="E269">
        <v>0.503875</v>
      </c>
    </row>
    <row r="270" spans="1:5" ht="13.5">
      <c r="A270">
        <f t="shared" si="4"/>
        <v>64</v>
      </c>
      <c r="B270">
        <v>0.787625</v>
      </c>
      <c r="C270">
        <v>0.341375</v>
      </c>
      <c r="D270">
        <v>0.47025</v>
      </c>
      <c r="E270">
        <v>0.507125</v>
      </c>
    </row>
    <row r="271" spans="1:5" ht="13.5">
      <c r="A271">
        <f t="shared" si="4"/>
        <v>64.5</v>
      </c>
      <c r="B271">
        <v>0.79175</v>
      </c>
      <c r="C271">
        <v>0.344625</v>
      </c>
      <c r="D271">
        <v>0.499875</v>
      </c>
      <c r="E271">
        <v>0.503375</v>
      </c>
    </row>
    <row r="272" spans="1:5" ht="13.5">
      <c r="A272">
        <f t="shared" si="4"/>
        <v>65</v>
      </c>
      <c r="B272">
        <v>0.798375</v>
      </c>
      <c r="C272">
        <v>0.350375</v>
      </c>
      <c r="D272">
        <v>0.532375</v>
      </c>
      <c r="E272">
        <v>0.497125</v>
      </c>
    </row>
    <row r="273" spans="1:5" ht="13.5">
      <c r="A273">
        <f t="shared" si="4"/>
        <v>65.5</v>
      </c>
      <c r="B273">
        <v>0.79025</v>
      </c>
      <c r="C273">
        <v>0.353625</v>
      </c>
      <c r="D273">
        <v>0.5075</v>
      </c>
      <c r="E273">
        <v>0.501625</v>
      </c>
    </row>
    <row r="274" spans="1:5" ht="13.5">
      <c r="A274">
        <f t="shared" si="4"/>
        <v>66</v>
      </c>
      <c r="B274">
        <v>0.78725</v>
      </c>
      <c r="C274">
        <v>0.354875</v>
      </c>
      <c r="D274">
        <v>0.53975</v>
      </c>
      <c r="E274">
        <v>0.504875</v>
      </c>
    </row>
    <row r="275" spans="1:5" ht="13.5">
      <c r="A275">
        <f t="shared" si="4"/>
        <v>66.5</v>
      </c>
      <c r="B275">
        <v>0.788</v>
      </c>
      <c r="C275">
        <v>0.3585</v>
      </c>
      <c r="D275">
        <v>0.54475</v>
      </c>
      <c r="E275">
        <v>0.50825</v>
      </c>
    </row>
    <row r="276" spans="1:5" ht="13.5">
      <c r="A276">
        <f t="shared" si="4"/>
        <v>67</v>
      </c>
      <c r="B276">
        <v>0.791125</v>
      </c>
      <c r="C276">
        <v>0.35975</v>
      </c>
      <c r="D276">
        <v>0.548</v>
      </c>
      <c r="E276">
        <v>0.517375</v>
      </c>
    </row>
    <row r="277" spans="1:5" ht="13.5">
      <c r="A277">
        <f t="shared" si="4"/>
        <v>67.5</v>
      </c>
      <c r="B277">
        <v>0.78925</v>
      </c>
      <c r="C277">
        <v>0.364375</v>
      </c>
      <c r="D277">
        <v>0.54975</v>
      </c>
      <c r="E277">
        <v>0.515</v>
      </c>
    </row>
    <row r="278" spans="1:5" ht="13.5">
      <c r="A278">
        <f t="shared" si="4"/>
        <v>68</v>
      </c>
      <c r="B278">
        <v>0.78175</v>
      </c>
      <c r="C278">
        <v>0.361875</v>
      </c>
      <c r="D278">
        <v>0.55825</v>
      </c>
      <c r="E278">
        <v>0.51025</v>
      </c>
    </row>
    <row r="279" spans="1:5" ht="13.5">
      <c r="A279">
        <f t="shared" si="4"/>
        <v>68.5</v>
      </c>
      <c r="B279">
        <v>0.775875</v>
      </c>
      <c r="C279">
        <v>0.362125</v>
      </c>
      <c r="D279">
        <v>0.58775</v>
      </c>
      <c r="E279">
        <v>0.526125</v>
      </c>
    </row>
    <row r="280" spans="1:5" ht="13.5">
      <c r="A280">
        <f t="shared" si="4"/>
        <v>69</v>
      </c>
      <c r="B280">
        <v>0.6635</v>
      </c>
      <c r="C280">
        <v>0.364375</v>
      </c>
      <c r="D280">
        <v>0.531875</v>
      </c>
      <c r="E280">
        <v>0.523</v>
      </c>
    </row>
    <row r="281" spans="1:5" ht="13.5">
      <c r="A281">
        <f t="shared" si="4"/>
        <v>69.5</v>
      </c>
      <c r="B281">
        <v>0.636125</v>
      </c>
      <c r="C281">
        <v>0.369</v>
      </c>
      <c r="D281">
        <v>0.533</v>
      </c>
      <c r="E281">
        <v>0.515125</v>
      </c>
    </row>
    <row r="282" spans="1:5" ht="13.5">
      <c r="A282">
        <f t="shared" si="4"/>
        <v>70</v>
      </c>
      <c r="B282">
        <v>0.816625</v>
      </c>
      <c r="C282">
        <v>0.38925</v>
      </c>
      <c r="D282">
        <v>0.549</v>
      </c>
      <c r="E282">
        <v>0.531625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2"/>
  <sheetViews>
    <sheetView tabSelected="1" workbookViewId="0" topLeftCell="A1">
      <selection activeCell="L18" sqref="L18"/>
    </sheetView>
  </sheetViews>
  <sheetFormatPr defaultColWidth="11.421875" defaultRowHeight="15"/>
  <sheetData>
    <row r="1" spans="2:5" ht="13.5">
      <c r="B1" t="s">
        <v>0</v>
      </c>
      <c r="C1" t="s">
        <v>1</v>
      </c>
      <c r="D1" t="s">
        <v>3</v>
      </c>
      <c r="E1" t="s">
        <v>2</v>
      </c>
    </row>
    <row r="2" spans="1:5" ht="13.5">
      <c r="A2">
        <v>-70</v>
      </c>
      <c r="B2" s="1">
        <v>7.615588852599568E-05</v>
      </c>
      <c r="C2" s="1">
        <v>4.339069926095342E-05</v>
      </c>
      <c r="D2" s="1">
        <v>4.252212699614139E-05</v>
      </c>
      <c r="E2" s="1">
        <v>7.73706785543686E-05</v>
      </c>
    </row>
    <row r="3" spans="1:5" ht="13.5">
      <c r="A3">
        <f>A2+0.5</f>
        <v>-69.5</v>
      </c>
      <c r="B3" s="1">
        <v>7.574685556494031E-05</v>
      </c>
      <c r="C3" s="1">
        <v>4.405235639608959E-05</v>
      </c>
      <c r="D3" s="1">
        <v>4.2512623366860174E-05</v>
      </c>
      <c r="E3" s="1">
        <v>7.586267535772383E-05</v>
      </c>
    </row>
    <row r="4" spans="1:5" ht="13.5">
      <c r="A4">
        <f aca="true" t="shared" si="0" ref="A4:A67">A3+0.5</f>
        <v>-69</v>
      </c>
      <c r="B4" s="1">
        <v>7.410177089955657E-05</v>
      </c>
      <c r="C4" s="1">
        <v>4.422676324413555E-05</v>
      </c>
      <c r="D4" s="1">
        <v>4.32865874142097E-05</v>
      </c>
      <c r="E4" s="1">
        <v>7.510723730844764E-05</v>
      </c>
    </row>
    <row r="5" spans="1:5" ht="13.5">
      <c r="A5">
        <f t="shared" si="0"/>
        <v>-68.5</v>
      </c>
      <c r="B5" s="1">
        <v>7.060998199864967E-05</v>
      </c>
      <c r="C5" s="1">
        <v>4.398586369977586E-05</v>
      </c>
      <c r="D5" s="1">
        <v>4.258571819174075E-05</v>
      </c>
      <c r="E5" s="1">
        <v>7.4884258271848E-05</v>
      </c>
    </row>
    <row r="6" spans="1:5" ht="13.5">
      <c r="A6">
        <f t="shared" si="0"/>
        <v>-68</v>
      </c>
      <c r="B6" s="1">
        <v>6.758575236658521E-05</v>
      </c>
      <c r="C6" s="1">
        <v>4.3700582886233765E-05</v>
      </c>
      <c r="D6" s="1">
        <v>4.143434406515244E-05</v>
      </c>
      <c r="E6" s="1">
        <v>7.312587434698643E-05</v>
      </c>
    </row>
    <row r="7" spans="1:5" ht="13.5">
      <c r="A7">
        <f t="shared" si="0"/>
        <v>-67.5</v>
      </c>
      <c r="B7" s="1">
        <v>6.627813095996803E-05</v>
      </c>
      <c r="C7" s="1">
        <v>4.362127060076252E-05</v>
      </c>
      <c r="D7" s="1">
        <v>4.113970595792287E-05</v>
      </c>
      <c r="E7" s="1">
        <v>6.944411012779255E-05</v>
      </c>
    </row>
    <row r="8" spans="1:5" ht="13.5">
      <c r="A8">
        <f t="shared" si="0"/>
        <v>-67</v>
      </c>
      <c r="B8" s="1">
        <v>6.646359187778577E-05</v>
      </c>
      <c r="C8" s="1">
        <v>4.3560896596180387E-05</v>
      </c>
      <c r="D8" s="1">
        <v>4.19610302686196E-05</v>
      </c>
      <c r="E8" s="1">
        <v>6.70134347155823E-05</v>
      </c>
    </row>
    <row r="9" spans="1:5" ht="13.5">
      <c r="A9">
        <f t="shared" si="0"/>
        <v>-66.5</v>
      </c>
      <c r="B9" s="1">
        <v>6.731487638873068E-05</v>
      </c>
      <c r="C9" s="1">
        <v>4.346582526810123E-05</v>
      </c>
      <c r="D9" s="1">
        <v>4.11448751571727E-05</v>
      </c>
      <c r="E9" s="1">
        <v>6.857266115992701E-05</v>
      </c>
    </row>
    <row r="10" spans="1:5" ht="13.5">
      <c r="A10">
        <f t="shared" si="0"/>
        <v>-66</v>
      </c>
      <c r="B10" s="1">
        <v>6.869123722252077E-05</v>
      </c>
      <c r="C10" s="1">
        <v>4.358393904447658E-05</v>
      </c>
      <c r="D10" s="1">
        <v>4.0686102704258946E-05</v>
      </c>
      <c r="E10" s="1">
        <v>7.151446112818358E-05</v>
      </c>
    </row>
    <row r="11" spans="1:5" ht="13.5">
      <c r="A11">
        <f t="shared" si="0"/>
        <v>-65.5</v>
      </c>
      <c r="B11" s="1">
        <v>7.076910494692693E-05</v>
      </c>
      <c r="C11" s="1">
        <v>4.373165321831783E-05</v>
      </c>
      <c r="D11" s="1">
        <v>4.0516926888131693E-05</v>
      </c>
      <c r="E11" s="1">
        <v>7.462449920209928E-05</v>
      </c>
    </row>
    <row r="12" spans="1:5" ht="13.5">
      <c r="A12">
        <f t="shared" si="0"/>
        <v>-65</v>
      </c>
      <c r="B12" s="1">
        <v>7.351491608312509E-05</v>
      </c>
      <c r="C12" s="1">
        <v>4.339190158908242E-05</v>
      </c>
      <c r="D12" s="1">
        <v>3.994370407496106E-05</v>
      </c>
      <c r="E12" s="1">
        <v>7.40563944725461E-05</v>
      </c>
    </row>
    <row r="13" spans="1:5" ht="13.5">
      <c r="A13">
        <f t="shared" si="0"/>
        <v>-64.5</v>
      </c>
      <c r="B13" s="1">
        <v>7.565248778267506E-05</v>
      </c>
      <c r="C13" s="1">
        <v>4.2664187416485336E-05</v>
      </c>
      <c r="D13" s="1">
        <v>4.0114170351625935E-05</v>
      </c>
      <c r="E13" s="1">
        <v>7.2994304961215E-05</v>
      </c>
    </row>
    <row r="14" spans="1:5" ht="13.5">
      <c r="A14">
        <f t="shared" si="0"/>
        <v>-64</v>
      </c>
      <c r="B14" s="1">
        <v>7.708241805870813E-05</v>
      </c>
      <c r="C14" s="1">
        <v>4.176060099229493E-05</v>
      </c>
      <c r="D14" s="1">
        <v>4.068715473835828E-05</v>
      </c>
      <c r="E14" s="1">
        <v>7.134483687781992E-05</v>
      </c>
    </row>
    <row r="15" spans="1:5" ht="13.5">
      <c r="A15">
        <f t="shared" si="0"/>
        <v>-63.5</v>
      </c>
      <c r="B15" s="1">
        <v>7.810595270204315E-05</v>
      </c>
      <c r="C15" s="1">
        <v>4.1822706238957344E-05</v>
      </c>
      <c r="D15" s="1">
        <v>4.027935874541003E-05</v>
      </c>
      <c r="E15" s="1">
        <v>7.044438204653229E-05</v>
      </c>
    </row>
    <row r="16" spans="1:5" ht="13.5">
      <c r="A16">
        <f t="shared" si="0"/>
        <v>-63</v>
      </c>
      <c r="B16" s="1">
        <v>7.851006586385906E-05</v>
      </c>
      <c r="C16" s="1">
        <v>4.187125303892077E-05</v>
      </c>
      <c r="D16" s="1">
        <v>4.0279732551646064E-05</v>
      </c>
      <c r="E16" s="1">
        <v>6.875814163815251E-05</v>
      </c>
    </row>
    <row r="17" spans="1:5" ht="13.5">
      <c r="A17">
        <f t="shared" si="0"/>
        <v>-62.5</v>
      </c>
      <c r="B17" s="1">
        <v>7.918624937971764E-05</v>
      </c>
      <c r="C17" s="1">
        <v>4.227338159758557E-05</v>
      </c>
      <c r="D17" s="1">
        <v>4.213081449316677E-05</v>
      </c>
      <c r="E17" s="1">
        <v>6.696115979397231E-05</v>
      </c>
    </row>
    <row r="18" spans="1:5" ht="13.5">
      <c r="A18">
        <f t="shared" si="0"/>
        <v>-62</v>
      </c>
      <c r="B18" s="1">
        <v>8.054740941920057E-05</v>
      </c>
      <c r="C18" s="1">
        <v>4.173272161225754E-05</v>
      </c>
      <c r="D18" s="1">
        <v>4.269595683012663E-05</v>
      </c>
      <c r="E18" s="1">
        <v>6.478399342406982E-05</v>
      </c>
    </row>
    <row r="19" spans="1:5" ht="13.5">
      <c r="A19">
        <f t="shared" si="0"/>
        <v>-61.5</v>
      </c>
      <c r="B19" s="1">
        <v>8.27322722102893E-05</v>
      </c>
      <c r="C19" s="1">
        <v>4.08680909277811E-05</v>
      </c>
      <c r="D19" s="1">
        <v>4.2259731247588635E-05</v>
      </c>
      <c r="E19" s="1">
        <v>6.325214910057623E-05</v>
      </c>
    </row>
    <row r="20" spans="1:5" ht="13.5">
      <c r="A20">
        <f t="shared" si="0"/>
        <v>-61</v>
      </c>
      <c r="B20" s="1">
        <v>8.520086840633127E-05</v>
      </c>
      <c r="C20" s="1">
        <v>4.0073270757282786E-05</v>
      </c>
      <c r="D20" s="1">
        <v>4.267238142400856E-05</v>
      </c>
      <c r="E20" s="1">
        <v>6.355501430585922E-05</v>
      </c>
    </row>
    <row r="21" spans="1:5" ht="13.5">
      <c r="A21">
        <f t="shared" si="0"/>
        <v>-60.5</v>
      </c>
      <c r="B21" s="1">
        <v>8.691984420016676E-05</v>
      </c>
      <c r="C21" s="1">
        <v>3.950111452786049E-05</v>
      </c>
      <c r="D21" s="1">
        <v>4.25392143312851E-05</v>
      </c>
      <c r="E21" s="1">
        <v>6.444955805038157E-05</v>
      </c>
    </row>
    <row r="22" spans="1:5" ht="13.5">
      <c r="A22">
        <f t="shared" si="0"/>
        <v>-60</v>
      </c>
      <c r="B22" s="1">
        <v>8.868421544099543E-05</v>
      </c>
      <c r="C22" s="1">
        <v>3.988899259099836E-05</v>
      </c>
      <c r="D22" s="1">
        <v>4.2965643200407885E-05</v>
      </c>
      <c r="E22" s="1">
        <v>6.526611848416715E-05</v>
      </c>
    </row>
    <row r="23" spans="1:5" ht="13.5">
      <c r="A23">
        <f t="shared" si="0"/>
        <v>-59.5</v>
      </c>
      <c r="B23" s="1">
        <v>9.010764364169358E-05</v>
      </c>
      <c r="C23" s="1">
        <v>3.98143005167518E-05</v>
      </c>
      <c r="D23" s="1">
        <v>4.312622175556745E-05</v>
      </c>
      <c r="E23" s="1">
        <v>6.473204081965816E-05</v>
      </c>
    </row>
    <row r="24" spans="1:5" ht="13.5">
      <c r="A24">
        <f t="shared" si="0"/>
        <v>-59</v>
      </c>
      <c r="B24" s="1">
        <v>9.207516919259495E-05</v>
      </c>
      <c r="C24" s="1">
        <v>4.0122015153520575E-05</v>
      </c>
      <c r="D24" s="1">
        <v>4.309347634646109E-05</v>
      </c>
      <c r="E24" s="1">
        <v>6.540537211103392E-05</v>
      </c>
    </row>
    <row r="25" spans="1:5" ht="13.5">
      <c r="A25">
        <f t="shared" si="0"/>
        <v>-58.5</v>
      </c>
      <c r="B25" s="1">
        <v>9.37049124828775E-05</v>
      </c>
      <c r="C25" s="1">
        <v>4.053008579442467E-05</v>
      </c>
      <c r="D25" s="1">
        <v>4.349477104252965E-05</v>
      </c>
      <c r="E25" s="1">
        <v>6.544517446678638E-05</v>
      </c>
    </row>
    <row r="26" spans="1:5" ht="13.5">
      <c r="A26">
        <f t="shared" si="0"/>
        <v>-58</v>
      </c>
      <c r="B26" s="1">
        <v>9.571890429490181E-05</v>
      </c>
      <c r="C26" s="1">
        <v>4.0388487887675986E-05</v>
      </c>
      <c r="D26" s="1">
        <v>4.397518069992857E-05</v>
      </c>
      <c r="E26" s="1">
        <v>6.519733925245248E-05</v>
      </c>
    </row>
    <row r="27" spans="1:5" ht="13.5">
      <c r="A27">
        <f t="shared" si="0"/>
        <v>-57.5</v>
      </c>
      <c r="B27" s="1">
        <v>9.596128179482894E-05</v>
      </c>
      <c r="C27" s="1">
        <v>4.043362076433377E-05</v>
      </c>
      <c r="D27" s="1">
        <v>4.487785087965275E-05</v>
      </c>
      <c r="E27" s="1">
        <v>6.356052043883105E-05</v>
      </c>
    </row>
    <row r="28" spans="1:5" ht="13.5">
      <c r="A28">
        <f t="shared" si="0"/>
        <v>-57</v>
      </c>
      <c r="B28" s="1">
        <v>9.511543607703981E-05</v>
      </c>
      <c r="C28" s="1">
        <v>4.0332658218210743E-05</v>
      </c>
      <c r="D28" s="1">
        <v>4.583685627517352E-05</v>
      </c>
      <c r="E28" s="1">
        <v>6.324720786849889E-05</v>
      </c>
    </row>
    <row r="29" spans="1:5" ht="13.5">
      <c r="A29">
        <f t="shared" si="0"/>
        <v>-56.5</v>
      </c>
      <c r="B29" s="1">
        <v>9.455226566313586E-05</v>
      </c>
      <c r="C29" s="1">
        <v>4.00629496498806E-05</v>
      </c>
      <c r="D29" s="1">
        <v>4.720131553696372E-05</v>
      </c>
      <c r="E29" s="1">
        <v>6.122157578102838E-05</v>
      </c>
    </row>
    <row r="30" spans="1:5" ht="13.5">
      <c r="A30">
        <f t="shared" si="0"/>
        <v>-56</v>
      </c>
      <c r="B30" s="1">
        <v>9.402304442838903E-05</v>
      </c>
      <c r="C30" s="1">
        <v>3.9900598068916535E-05</v>
      </c>
      <c r="D30" s="1">
        <v>4.792101780997137E-05</v>
      </c>
      <c r="E30" s="1">
        <v>6.0441164470973854E-05</v>
      </c>
    </row>
    <row r="31" spans="1:5" ht="13.5">
      <c r="A31">
        <f t="shared" si="0"/>
        <v>-55.5</v>
      </c>
      <c r="B31" s="1">
        <v>9.478580994329125E-05</v>
      </c>
      <c r="C31" s="1">
        <v>3.9702507459634515E-05</v>
      </c>
      <c r="D31" s="1">
        <v>4.8371979765861766E-05</v>
      </c>
      <c r="E31" s="1">
        <v>5.8734999011901765E-05</v>
      </c>
    </row>
    <row r="32" spans="1:5" ht="13.5">
      <c r="A32">
        <f t="shared" si="0"/>
        <v>-55</v>
      </c>
      <c r="B32" s="1">
        <v>9.716774261148734E-05</v>
      </c>
      <c r="C32" s="1">
        <v>3.9925489247239816E-05</v>
      </c>
      <c r="D32" s="1">
        <v>4.839804088894201E-05</v>
      </c>
      <c r="E32" s="1">
        <v>5.815867770044917E-05</v>
      </c>
    </row>
    <row r="33" spans="1:5" ht="13.5">
      <c r="A33">
        <f t="shared" si="0"/>
        <v>-54.5</v>
      </c>
      <c r="B33" s="1">
        <v>9.976926415984421E-05</v>
      </c>
      <c r="C33" s="1">
        <v>4.041418925825631E-05</v>
      </c>
      <c r="D33" s="1">
        <v>4.86842162808966E-05</v>
      </c>
      <c r="E33" s="1">
        <v>5.919300580023568E-05</v>
      </c>
    </row>
    <row r="34" spans="1:5" ht="13.5">
      <c r="A34">
        <f t="shared" si="0"/>
        <v>-54</v>
      </c>
      <c r="B34">
        <v>0.00010101006662231239</v>
      </c>
      <c r="C34" s="1">
        <v>4.114857249188513E-05</v>
      </c>
      <c r="D34" s="1">
        <v>4.9948621476008585E-05</v>
      </c>
      <c r="E34" s="1">
        <v>5.942641621521494E-05</v>
      </c>
    </row>
    <row r="35" spans="1:5" ht="13.5">
      <c r="A35">
        <f t="shared" si="0"/>
        <v>-53.5</v>
      </c>
      <c r="B35">
        <v>0.00010045077833310362</v>
      </c>
      <c r="C35" s="1">
        <v>4.18448245860084E-05</v>
      </c>
      <c r="D35" s="1">
        <v>5.104774078719803E-05</v>
      </c>
      <c r="E35" s="1">
        <v>5.84595983612897E-05</v>
      </c>
    </row>
    <row r="36" spans="1:5" ht="13.5">
      <c r="A36">
        <f t="shared" si="0"/>
        <v>-53</v>
      </c>
      <c r="B36">
        <v>0.0001003475306175372</v>
      </c>
      <c r="C36" s="1">
        <v>4.2425698033257174E-05</v>
      </c>
      <c r="D36" s="1">
        <v>5.13604449147722E-05</v>
      </c>
      <c r="E36" s="1">
        <v>5.741001409502404E-05</v>
      </c>
    </row>
    <row r="37" spans="1:5" ht="13.5">
      <c r="A37">
        <f t="shared" si="0"/>
        <v>-52.5</v>
      </c>
      <c r="B37">
        <v>0.00010137845395340497</v>
      </c>
      <c r="C37" s="1">
        <v>4.251314102469051E-05</v>
      </c>
      <c r="D37" s="1">
        <v>5.1960337366293935E-05</v>
      </c>
      <c r="E37" s="1">
        <v>5.5915404229284014E-05</v>
      </c>
    </row>
    <row r="38" spans="1:5" ht="13.5">
      <c r="A38">
        <f t="shared" si="0"/>
        <v>-52</v>
      </c>
      <c r="B38">
        <v>0.00010159001031372806</v>
      </c>
      <c r="C38" s="1">
        <v>4.233917353271134E-05</v>
      </c>
      <c r="D38" s="1">
        <v>5.3502168064231345E-05</v>
      </c>
      <c r="E38" s="1">
        <v>5.551500253658977E-05</v>
      </c>
    </row>
    <row r="39" spans="1:5" ht="13.5">
      <c r="A39">
        <f t="shared" si="0"/>
        <v>-51.5</v>
      </c>
      <c r="B39">
        <v>0.00010117187269524353</v>
      </c>
      <c r="C39" s="1">
        <v>4.1755708272046565E-05</v>
      </c>
      <c r="D39" s="1">
        <v>5.5885639666866484E-05</v>
      </c>
      <c r="E39" s="1">
        <v>5.6030985307196615E-05</v>
      </c>
    </row>
    <row r="40" spans="1:5" ht="13.5">
      <c r="A40">
        <f t="shared" si="0"/>
        <v>-51</v>
      </c>
      <c r="B40">
        <v>9.992111057966307E-05</v>
      </c>
      <c r="C40" s="1">
        <v>4.17327442526141E-05</v>
      </c>
      <c r="D40" s="1">
        <v>5.7787368503477144E-05</v>
      </c>
      <c r="E40" s="1">
        <v>5.6490012662102625E-05</v>
      </c>
    </row>
    <row r="41" spans="1:5" ht="13.5">
      <c r="A41">
        <f t="shared" si="0"/>
        <v>-50.5</v>
      </c>
      <c r="B41">
        <v>9.854460404610657E-05</v>
      </c>
      <c r="C41" s="1">
        <v>4.143116696329076E-05</v>
      </c>
      <c r="D41" s="1">
        <v>5.8575608603732204E-05</v>
      </c>
      <c r="E41" s="1">
        <v>5.658148053368077E-05</v>
      </c>
    </row>
    <row r="42" spans="1:5" ht="13.5">
      <c r="A42">
        <f t="shared" si="0"/>
        <v>-50</v>
      </c>
      <c r="B42" s="1">
        <v>9.704014861973419E-05</v>
      </c>
      <c r="C42" s="1">
        <v>4.1410564239581176E-05</v>
      </c>
      <c r="D42" s="1">
        <v>6.013350042840477E-05</v>
      </c>
      <c r="E42" s="1">
        <v>5.727020281215546E-05</v>
      </c>
    </row>
    <row r="43" spans="1:5" ht="13.5">
      <c r="A43">
        <f t="shared" si="0"/>
        <v>-49.5</v>
      </c>
      <c r="B43" s="1">
        <v>9.650244608078248E-05</v>
      </c>
      <c r="C43" s="1">
        <v>4.1663415697118937E-05</v>
      </c>
      <c r="D43" s="1">
        <v>6.237977462957046E-05</v>
      </c>
      <c r="E43" s="1">
        <v>5.734816366306382E-05</v>
      </c>
    </row>
    <row r="44" spans="1:5" ht="13.5">
      <c r="A44">
        <f t="shared" si="0"/>
        <v>-49</v>
      </c>
      <c r="B44" s="1">
        <v>9.673680660574136E-05</v>
      </c>
      <c r="C44" s="1">
        <v>4.2338764665147906E-05</v>
      </c>
      <c r="D44" s="1">
        <v>6.43631609436111E-05</v>
      </c>
      <c r="E44" s="1">
        <v>5.946599773937185E-05</v>
      </c>
    </row>
    <row r="45" spans="1:5" ht="13.5">
      <c r="A45">
        <f t="shared" si="0"/>
        <v>-48.5</v>
      </c>
      <c r="B45" s="1">
        <v>9.831791909919728E-05</v>
      </c>
      <c r="C45" s="1">
        <v>4.233514174395711E-05</v>
      </c>
      <c r="D45" s="1">
        <v>6.572727075617367E-05</v>
      </c>
      <c r="E45" s="1">
        <v>6.0254245723742666E-05</v>
      </c>
    </row>
    <row r="46" spans="1:5" ht="13.5">
      <c r="A46">
        <f t="shared" si="0"/>
        <v>-48</v>
      </c>
      <c r="B46" s="1">
        <v>9.91770177109611E-05</v>
      </c>
      <c r="C46" s="1">
        <v>4.185903543192665E-05</v>
      </c>
      <c r="D46" s="1">
        <v>6.753189914827901E-05</v>
      </c>
      <c r="E46" s="1">
        <v>6.086168318608418E-05</v>
      </c>
    </row>
    <row r="47" spans="1:5" ht="13.5">
      <c r="A47">
        <f t="shared" si="0"/>
        <v>-47.5</v>
      </c>
      <c r="B47" s="1">
        <v>9.946244926472554E-05</v>
      </c>
      <c r="C47" s="1">
        <v>4.15005225912477E-05</v>
      </c>
      <c r="D47" s="1">
        <v>6.916909758063606E-05</v>
      </c>
      <c r="E47" s="1">
        <v>6.045089672840584E-05</v>
      </c>
    </row>
    <row r="48" spans="1:5" ht="13.5">
      <c r="A48">
        <f t="shared" si="0"/>
        <v>-47</v>
      </c>
      <c r="B48" s="1">
        <v>9.915698789419245E-05</v>
      </c>
      <c r="C48" s="1">
        <v>4.124710541131048E-05</v>
      </c>
      <c r="D48" s="1">
        <v>7.042364627431758E-05</v>
      </c>
      <c r="E48" s="1">
        <v>6.051975516414218E-05</v>
      </c>
    </row>
    <row r="49" spans="1:5" ht="13.5">
      <c r="A49">
        <f t="shared" si="0"/>
        <v>-46.5</v>
      </c>
      <c r="B49" s="1">
        <v>9.863548179369394E-05</v>
      </c>
      <c r="C49" s="1">
        <v>4.068286979213388E-05</v>
      </c>
      <c r="D49" s="1">
        <v>7.23178259402861E-05</v>
      </c>
      <c r="E49" s="1">
        <v>6.028980707096354E-05</v>
      </c>
    </row>
    <row r="50" spans="1:5" ht="13.5">
      <c r="A50">
        <f t="shared" si="0"/>
        <v>-46</v>
      </c>
      <c r="B50" s="1">
        <v>9.756933426809928E-05</v>
      </c>
      <c r="C50" s="1">
        <v>3.983774381942314E-05</v>
      </c>
      <c r="D50" s="1">
        <v>7.495384778183086E-05</v>
      </c>
      <c r="E50" s="1">
        <v>6.089952670086805E-05</v>
      </c>
    </row>
    <row r="51" spans="1:5" ht="13.5">
      <c r="A51">
        <f t="shared" si="0"/>
        <v>-45.5</v>
      </c>
      <c r="B51" s="1">
        <v>9.749908133720109E-05</v>
      </c>
      <c r="C51" s="1">
        <v>3.970960585001306E-05</v>
      </c>
      <c r="D51" s="1">
        <v>7.688294630015815E-05</v>
      </c>
      <c r="E51" s="1">
        <v>6.117728041038232E-05</v>
      </c>
    </row>
    <row r="52" spans="1:5" ht="13.5">
      <c r="A52">
        <f t="shared" si="0"/>
        <v>-45</v>
      </c>
      <c r="B52" s="1">
        <v>9.966107165711867E-05</v>
      </c>
      <c r="C52" s="1">
        <v>3.957756640855885E-05</v>
      </c>
      <c r="D52" s="1">
        <v>7.889488808359757E-05</v>
      </c>
      <c r="E52" s="1">
        <v>5.9891478038880426E-05</v>
      </c>
    </row>
    <row r="53" spans="1:5" ht="13.5">
      <c r="A53">
        <f t="shared" si="0"/>
        <v>-44.5</v>
      </c>
      <c r="B53" s="1">
        <v>0.00010137760532585518</v>
      </c>
      <c r="C53" s="1">
        <v>4.041101442002854E-05</v>
      </c>
      <c r="D53" s="1">
        <v>8.17359246005064E-05</v>
      </c>
      <c r="E53" s="1">
        <v>5.939291731366281E-05</v>
      </c>
    </row>
    <row r="54" spans="1:5" ht="13.5">
      <c r="A54">
        <f t="shared" si="0"/>
        <v>-44</v>
      </c>
      <c r="B54" s="1">
        <v>0.0001013650805633231</v>
      </c>
      <c r="C54" s="1">
        <v>4.001524080713042E-05</v>
      </c>
      <c r="D54" s="1">
        <v>8.487571287313185E-05</v>
      </c>
      <c r="E54" s="1">
        <v>5.830845773560099E-05</v>
      </c>
    </row>
    <row r="55" spans="1:5" ht="13.5">
      <c r="A55">
        <f t="shared" si="0"/>
        <v>-43.5</v>
      </c>
      <c r="B55" s="1">
        <v>9.98576697067341E-05</v>
      </c>
      <c r="C55" s="1">
        <v>4.0982242538744203E-05</v>
      </c>
      <c r="D55" s="1">
        <v>8.831676403488328E-05</v>
      </c>
      <c r="E55" s="1">
        <v>5.595393841742973E-05</v>
      </c>
    </row>
    <row r="56" spans="1:5" ht="13.5">
      <c r="A56">
        <f t="shared" si="0"/>
        <v>-43</v>
      </c>
      <c r="B56" s="1">
        <v>9.929922857370844E-05</v>
      </c>
      <c r="C56" s="1">
        <v>4.239244851859082E-05</v>
      </c>
      <c r="D56" s="1">
        <v>9.138485297753271E-05</v>
      </c>
      <c r="E56" s="1">
        <v>5.541111221699702E-05</v>
      </c>
    </row>
    <row r="57" spans="1:5" ht="13.5">
      <c r="A57">
        <f t="shared" si="0"/>
        <v>-42.5</v>
      </c>
      <c r="B57" s="1">
        <v>9.988371112187905E-05</v>
      </c>
      <c r="C57" s="1">
        <v>4.3177374785432164E-05</v>
      </c>
      <c r="D57">
        <v>9.431849098754558E-05</v>
      </c>
      <c r="E57" s="1">
        <v>5.3997490257520695E-05</v>
      </c>
    </row>
    <row r="58" spans="1:5" ht="13.5">
      <c r="A58">
        <f t="shared" si="0"/>
        <v>-42</v>
      </c>
      <c r="B58" s="1">
        <v>9.985425975082686E-05</v>
      </c>
      <c r="C58" s="1">
        <v>4.475341221171674E-05</v>
      </c>
      <c r="D58">
        <v>9.772805611488055E-05</v>
      </c>
      <c r="E58" s="1">
        <v>5.221974695005134E-05</v>
      </c>
    </row>
    <row r="59" spans="1:5" ht="13.5">
      <c r="A59">
        <f t="shared" si="0"/>
        <v>-41.5</v>
      </c>
      <c r="B59" s="1">
        <v>0.00010057171088988484</v>
      </c>
      <c r="C59" s="1">
        <v>4.6595847593149066E-05</v>
      </c>
      <c r="D59">
        <v>9.987796120999354E-05</v>
      </c>
      <c r="E59" s="1">
        <v>5.174913562862561E-05</v>
      </c>
    </row>
    <row r="60" spans="1:5" ht="13.5">
      <c r="A60">
        <f t="shared" si="0"/>
        <v>-41</v>
      </c>
      <c r="B60" s="1">
        <v>0.00010259527879231094</v>
      </c>
      <c r="C60" s="1">
        <v>4.8323347612499215E-05</v>
      </c>
      <c r="D60">
        <v>0.00010246207854272705</v>
      </c>
      <c r="E60" s="1">
        <v>5.1453434658947666E-05</v>
      </c>
    </row>
    <row r="61" spans="1:5" ht="13.5">
      <c r="A61">
        <f t="shared" si="0"/>
        <v>-40.5</v>
      </c>
      <c r="B61">
        <v>0.00010559784630358626</v>
      </c>
      <c r="C61" s="1">
        <v>4.750747634380299E-05</v>
      </c>
      <c r="D61">
        <v>0.00010296679038329023</v>
      </c>
      <c r="E61" s="1">
        <v>5.157838002804188E-05</v>
      </c>
    </row>
    <row r="62" spans="1:5" ht="13.5">
      <c r="A62">
        <f t="shared" si="0"/>
        <v>-40</v>
      </c>
      <c r="B62">
        <v>0.00010823846930605382</v>
      </c>
      <c r="C62" s="1">
        <v>4.6687475150981436E-05</v>
      </c>
      <c r="D62">
        <v>0.00010352994533925996</v>
      </c>
      <c r="E62" s="1">
        <v>5.121580799944625E-05</v>
      </c>
    </row>
    <row r="63" spans="1:5" ht="13.5">
      <c r="A63">
        <f t="shared" si="0"/>
        <v>-39.5</v>
      </c>
      <c r="B63">
        <v>0.00010954868248011127</v>
      </c>
      <c r="C63" s="1">
        <v>4.4658793893817214E-05</v>
      </c>
      <c r="D63">
        <v>0.00010457007186202291</v>
      </c>
      <c r="E63" s="1">
        <v>5.2752182172064007E-05</v>
      </c>
    </row>
    <row r="64" spans="1:5" ht="13.5">
      <c r="A64">
        <f t="shared" si="0"/>
        <v>-39</v>
      </c>
      <c r="B64">
        <v>0.00010893257112980452</v>
      </c>
      <c r="C64" s="1">
        <v>4.174245883879384E-05</v>
      </c>
      <c r="D64">
        <v>0.00010563652735111441</v>
      </c>
      <c r="E64" s="1">
        <v>5.462255215622421E-05</v>
      </c>
    </row>
    <row r="65" spans="1:5" ht="13.5">
      <c r="A65">
        <f t="shared" si="0"/>
        <v>-38.5</v>
      </c>
      <c r="B65">
        <v>0.00010873333042681101</v>
      </c>
      <c r="C65" s="1">
        <v>4.0052669995152866E-05</v>
      </c>
      <c r="D65">
        <v>0.00010849659709126513</v>
      </c>
      <c r="E65" s="1">
        <v>5.488563071286756E-05</v>
      </c>
    </row>
    <row r="66" spans="1:5" ht="13.5">
      <c r="A66">
        <f t="shared" si="0"/>
        <v>-38</v>
      </c>
      <c r="B66">
        <v>0.00010887944406765029</v>
      </c>
      <c r="C66" s="1">
        <v>3.959476148788241E-05</v>
      </c>
      <c r="D66">
        <v>0.00011611699467675154</v>
      </c>
      <c r="E66" s="1">
        <v>5.5414036980449696E-05</v>
      </c>
    </row>
    <row r="67" spans="1:5" ht="13.5">
      <c r="A67">
        <f t="shared" si="0"/>
        <v>-37.5</v>
      </c>
      <c r="B67">
        <v>0.0001094185645777575</v>
      </c>
      <c r="C67" s="1">
        <v>4.056794750045765E-05</v>
      </c>
      <c r="D67">
        <v>0.00012170935860279107</v>
      </c>
      <c r="E67" s="1">
        <v>5.8446392062663594E-05</v>
      </c>
    </row>
    <row r="68" spans="1:5" ht="13.5">
      <c r="A68">
        <f aca="true" t="shared" si="1" ref="A68:A131">A67+0.5</f>
        <v>-37</v>
      </c>
      <c r="B68">
        <v>0.0001117933842565832</v>
      </c>
      <c r="C68" s="1">
        <v>4.2245712893563354E-05</v>
      </c>
      <c r="D68">
        <v>0.00012580124381633822</v>
      </c>
      <c r="E68" s="1">
        <v>5.998073461827233E-05</v>
      </c>
    </row>
    <row r="69" spans="1:5" ht="13.5">
      <c r="A69">
        <f t="shared" si="1"/>
        <v>-36.5</v>
      </c>
      <c r="B69">
        <v>0.00011208523292780241</v>
      </c>
      <c r="C69" s="1">
        <v>4.501476506020066E-05</v>
      </c>
      <c r="D69">
        <v>0.00013151197971846356</v>
      </c>
      <c r="E69" s="1">
        <v>5.946570386690045E-05</v>
      </c>
    </row>
    <row r="70" spans="1:5" ht="13.5">
      <c r="A70">
        <f t="shared" si="1"/>
        <v>-36</v>
      </c>
      <c r="B70">
        <v>0.00010694239631032739</v>
      </c>
      <c r="C70" s="1">
        <v>4.7944828060369975E-05</v>
      </c>
      <c r="D70">
        <v>0.00013621984759202893</v>
      </c>
      <c r="E70" s="1">
        <v>6.054102650496406E-05</v>
      </c>
    </row>
    <row r="71" spans="1:5" ht="13.5">
      <c r="A71">
        <f t="shared" si="1"/>
        <v>-35.5</v>
      </c>
      <c r="B71">
        <v>0.00010729838442119926</v>
      </c>
      <c r="C71" s="1">
        <v>4.941989051492147E-05</v>
      </c>
      <c r="D71">
        <v>0.0001370471949187333</v>
      </c>
      <c r="E71" s="1">
        <v>6.320709142258223E-05</v>
      </c>
    </row>
    <row r="72" spans="1:5" ht="13.5">
      <c r="A72">
        <f t="shared" si="1"/>
        <v>-35</v>
      </c>
      <c r="B72">
        <v>0.0001074634564747605</v>
      </c>
      <c r="C72" s="1">
        <v>5.024166017212008E-05</v>
      </c>
      <c r="D72">
        <v>0.00014095204927903128</v>
      </c>
      <c r="E72" s="1">
        <v>6.0987145016335444E-05</v>
      </c>
    </row>
    <row r="73" spans="1:5" ht="13.5">
      <c r="A73">
        <f t="shared" si="1"/>
        <v>-34.5</v>
      </c>
      <c r="B73">
        <v>0.00011024371594521448</v>
      </c>
      <c r="C73" s="1">
        <v>4.946629751764081E-05</v>
      </c>
      <c r="D73">
        <v>0.00014083515994512693</v>
      </c>
      <c r="E73" s="1">
        <v>5.956495094364208E-05</v>
      </c>
    </row>
    <row r="74" spans="1:5" ht="13.5">
      <c r="A74">
        <f t="shared" si="1"/>
        <v>-34</v>
      </c>
      <c r="B74">
        <v>0.00011355231932138071</v>
      </c>
      <c r="C74" s="1">
        <v>4.909354789604844E-05</v>
      </c>
      <c r="D74">
        <v>0.00014234089364894702</v>
      </c>
      <c r="E74" s="1">
        <v>5.7244169937693925E-05</v>
      </c>
    </row>
    <row r="75" spans="1:5" ht="13.5">
      <c r="A75">
        <f t="shared" si="1"/>
        <v>-33.5</v>
      </c>
      <c r="B75">
        <v>0.0001181897225421153</v>
      </c>
      <c r="C75" s="1">
        <v>4.994433379576785E-05</v>
      </c>
      <c r="D75">
        <v>0.0001441918645329556</v>
      </c>
      <c r="E75" s="1">
        <v>5.50751614681122E-05</v>
      </c>
    </row>
    <row r="76" spans="1:5" ht="13.5">
      <c r="A76">
        <f t="shared" si="1"/>
        <v>-33</v>
      </c>
      <c r="B76">
        <v>0.00012275379469760698</v>
      </c>
      <c r="C76" s="1">
        <v>5.080207765451987E-05</v>
      </c>
      <c r="D76">
        <v>0.00014903271284516498</v>
      </c>
      <c r="E76" s="1">
        <v>5.5142488463158174E-05</v>
      </c>
    </row>
    <row r="77" spans="1:5" ht="13.5">
      <c r="A77">
        <f t="shared" si="1"/>
        <v>-32.5</v>
      </c>
      <c r="B77">
        <v>0.00012387271767406148</v>
      </c>
      <c r="C77" s="1">
        <v>5.2743796531389755E-05</v>
      </c>
      <c r="D77">
        <v>0.00015188834674318091</v>
      </c>
      <c r="E77" s="1">
        <v>5.5452748994702675E-05</v>
      </c>
    </row>
    <row r="78" spans="1:5" ht="13.5">
      <c r="A78">
        <f t="shared" si="1"/>
        <v>-32</v>
      </c>
      <c r="B78">
        <v>0.00012694699586130703</v>
      </c>
      <c r="C78" s="1">
        <v>5.479077394135351E-05</v>
      </c>
      <c r="D78">
        <v>0.00015519364511968017</v>
      </c>
      <c r="E78" s="1">
        <v>5.4919199134035915E-05</v>
      </c>
    </row>
    <row r="79" spans="1:5" ht="13.5">
      <c r="A79">
        <f t="shared" si="1"/>
        <v>-31.5</v>
      </c>
      <c r="B79">
        <v>0.00013090640250233327</v>
      </c>
      <c r="C79" s="1">
        <v>5.5802918319286084E-05</v>
      </c>
      <c r="D79">
        <v>0.00016035060884194764</v>
      </c>
      <c r="E79" s="1">
        <v>5.7574953776926085E-05</v>
      </c>
    </row>
    <row r="80" spans="1:5" ht="13.5">
      <c r="A80">
        <f t="shared" si="1"/>
        <v>-31</v>
      </c>
      <c r="B80">
        <v>0.00013192137318738942</v>
      </c>
      <c r="C80" s="1">
        <v>5.704194180688774E-05</v>
      </c>
      <c r="D80">
        <v>0.0001729072269278974</v>
      </c>
      <c r="E80" s="1">
        <v>5.8621123263304464E-05</v>
      </c>
    </row>
    <row r="81" spans="1:5" ht="13.5">
      <c r="A81">
        <f t="shared" si="1"/>
        <v>-30.5</v>
      </c>
      <c r="B81">
        <v>0.0001295803904242991</v>
      </c>
      <c r="C81" s="1">
        <v>5.772200711012102E-05</v>
      </c>
      <c r="D81">
        <v>0.00018157018252126209</v>
      </c>
      <c r="E81" s="1">
        <v>6.009110901507855E-05</v>
      </c>
    </row>
    <row r="82" spans="1:5" ht="13.5">
      <c r="A82">
        <f t="shared" si="1"/>
        <v>-30</v>
      </c>
      <c r="B82">
        <v>0.000125410401142423</v>
      </c>
      <c r="C82" s="1">
        <v>5.737973427178514E-05</v>
      </c>
      <c r="D82">
        <v>0.0001901051684920745</v>
      </c>
      <c r="E82" s="1">
        <v>6.15087497514451E-05</v>
      </c>
    </row>
    <row r="83" spans="1:5" ht="13.5">
      <c r="A83">
        <f t="shared" si="1"/>
        <v>-29.5</v>
      </c>
      <c r="B83">
        <v>0.0001225631337897249</v>
      </c>
      <c r="C83" s="1">
        <v>5.8342885964413566E-05</v>
      </c>
      <c r="D83">
        <v>0.00020131786399485936</v>
      </c>
      <c r="E83" s="1">
        <v>6.118902481358856E-05</v>
      </c>
    </row>
    <row r="84" spans="1:5" ht="13.5">
      <c r="A84">
        <f t="shared" si="1"/>
        <v>-29</v>
      </c>
      <c r="B84">
        <v>0.00012106322807355396</v>
      </c>
      <c r="C84" s="1">
        <v>5.998470307496255E-05</v>
      </c>
      <c r="D84">
        <v>0.0002078688866224107</v>
      </c>
      <c r="E84" s="1">
        <v>6.0444618484482846E-05</v>
      </c>
    </row>
    <row r="85" spans="1:5" ht="13.5">
      <c r="A85">
        <f t="shared" si="1"/>
        <v>-28.5</v>
      </c>
      <c r="B85">
        <v>0.00012084983850666556</v>
      </c>
      <c r="C85" s="1">
        <v>6.241978814917944E-05</v>
      </c>
      <c r="D85">
        <v>0.00021568321091534299</v>
      </c>
      <c r="E85" s="1">
        <v>6.33685526432913E-05</v>
      </c>
    </row>
    <row r="86" spans="1:5" ht="13.5">
      <c r="A86">
        <f t="shared" si="1"/>
        <v>-28</v>
      </c>
      <c r="B86">
        <v>0.00011552026948447135</v>
      </c>
      <c r="C86" s="1">
        <v>6.143809223542912E-05</v>
      </c>
      <c r="D86">
        <v>0.0002376044647227778</v>
      </c>
      <c r="E86" s="1">
        <v>6.470353843469228E-05</v>
      </c>
    </row>
    <row r="87" spans="1:5" ht="13.5">
      <c r="A87">
        <f t="shared" si="1"/>
        <v>-27.5</v>
      </c>
      <c r="B87">
        <v>0.00011676649683209895</v>
      </c>
      <c r="C87" s="1">
        <v>6.635419408988221E-05</v>
      </c>
      <c r="D87">
        <v>0.00026653915506117033</v>
      </c>
      <c r="E87" s="1">
        <v>6.551144670754536E-05</v>
      </c>
    </row>
    <row r="88" spans="1:5" ht="13.5">
      <c r="A88">
        <f t="shared" si="1"/>
        <v>-27</v>
      </c>
      <c r="B88">
        <v>0.00012276626620446365</v>
      </c>
      <c r="C88" s="1">
        <v>6.760439844600526E-05</v>
      </c>
      <c r="D88">
        <v>0.00029052171702328175</v>
      </c>
      <c r="E88" s="1">
        <v>6.775650519664586E-05</v>
      </c>
    </row>
    <row r="89" spans="1:5" ht="13.5">
      <c r="A89">
        <f t="shared" si="1"/>
        <v>-26.5</v>
      </c>
      <c r="B89">
        <v>0.00013236190683987145</v>
      </c>
      <c r="C89" s="1">
        <v>6.67008262516128E-05</v>
      </c>
      <c r="D89">
        <v>0.0003053534103370309</v>
      </c>
      <c r="E89" s="1">
        <v>7.248124395344784E-05</v>
      </c>
    </row>
    <row r="90" spans="1:5" ht="13.5">
      <c r="A90">
        <f t="shared" si="1"/>
        <v>-26</v>
      </c>
      <c r="B90">
        <v>0.00014259360865155428</v>
      </c>
      <c r="C90" s="1">
        <v>6.672062355499465E-05</v>
      </c>
      <c r="D90">
        <v>0.00030233326194282795</v>
      </c>
      <c r="E90" s="1">
        <v>7.757428527173642E-05</v>
      </c>
    </row>
    <row r="91" spans="1:5" ht="13.5">
      <c r="A91">
        <f t="shared" si="1"/>
        <v>-25.5</v>
      </c>
      <c r="B91">
        <v>0.00014836737769231395</v>
      </c>
      <c r="C91" s="1">
        <v>7.056274941381514E-05</v>
      </c>
      <c r="D91">
        <v>0.00028485091682844065</v>
      </c>
      <c r="E91" s="1">
        <v>8.352100931653936E-05</v>
      </c>
    </row>
    <row r="92" spans="1:5" ht="13.5">
      <c r="A92">
        <f t="shared" si="1"/>
        <v>-25</v>
      </c>
      <c r="B92">
        <v>0.0001498122314793732</v>
      </c>
      <c r="C92" s="1">
        <v>7.483174825725852E-05</v>
      </c>
      <c r="D92">
        <v>0.0002583426443450684</v>
      </c>
      <c r="E92" s="1">
        <v>8.96940248883593E-05</v>
      </c>
    </row>
    <row r="93" spans="1:5" ht="13.5">
      <c r="A93">
        <f t="shared" si="1"/>
        <v>-24.5</v>
      </c>
      <c r="B93">
        <v>0.00014439352356903978</v>
      </c>
      <c r="C93" s="1">
        <v>7.979115931828018E-05</v>
      </c>
      <c r="D93">
        <v>0.00022807981455467852</v>
      </c>
      <c r="E93" s="1">
        <v>9.621990351103233E-05</v>
      </c>
    </row>
    <row r="94" spans="1:5" ht="13.5">
      <c r="A94">
        <f t="shared" si="1"/>
        <v>-24</v>
      </c>
      <c r="B94">
        <v>0.00014078375035667473</v>
      </c>
      <c r="C94" s="1">
        <v>8.793159654179667E-05</v>
      </c>
      <c r="D94">
        <v>0.00019307575860916435</v>
      </c>
      <c r="E94">
        <v>0.00010310047721835183</v>
      </c>
    </row>
    <row r="95" spans="1:5" ht="13.5">
      <c r="A95">
        <f t="shared" si="1"/>
        <v>-23.5</v>
      </c>
      <c r="B95">
        <v>0.00013794271463953077</v>
      </c>
      <c r="C95" s="1">
        <v>9.784679893531757E-05</v>
      </c>
      <c r="D95">
        <v>0.0001793349471081749</v>
      </c>
      <c r="E95">
        <v>0.00010802987630989834</v>
      </c>
    </row>
    <row r="96" spans="1:5" ht="13.5">
      <c r="A96">
        <f t="shared" si="1"/>
        <v>-23</v>
      </c>
      <c r="B96">
        <v>0.00013154937612405303</v>
      </c>
      <c r="C96">
        <v>0.00010742920005074531</v>
      </c>
      <c r="D96">
        <v>0.00018328216061361876</v>
      </c>
      <c r="E96">
        <v>0.00010826041126415165</v>
      </c>
    </row>
    <row r="97" spans="1:5" ht="13.5">
      <c r="A97">
        <f t="shared" si="1"/>
        <v>-22.5</v>
      </c>
      <c r="B97">
        <v>0.00012772215526367917</v>
      </c>
      <c r="C97">
        <v>0.00011529012891239766</v>
      </c>
      <c r="D97">
        <v>0.0001804662412531185</v>
      </c>
      <c r="E97">
        <v>0.00010636122848542147</v>
      </c>
    </row>
    <row r="98" spans="1:5" ht="13.5">
      <c r="A98">
        <f t="shared" si="1"/>
        <v>-22</v>
      </c>
      <c r="B98">
        <v>0.00012779778595358956</v>
      </c>
      <c r="C98">
        <v>0.00012430280300960994</v>
      </c>
      <c r="D98">
        <v>0.000182154515207831</v>
      </c>
      <c r="E98">
        <v>0.00010668669313233242</v>
      </c>
    </row>
    <row r="99" spans="1:5" ht="13.5">
      <c r="A99">
        <f t="shared" si="1"/>
        <v>-21.5</v>
      </c>
      <c r="B99">
        <v>0.0001299022489070588</v>
      </c>
      <c r="C99">
        <v>0.00013240746285170132</v>
      </c>
      <c r="D99">
        <v>0.00019092311347568524</v>
      </c>
      <c r="E99">
        <v>0.00010775287830327017</v>
      </c>
    </row>
    <row r="100" spans="1:5" ht="13.5">
      <c r="A100">
        <f t="shared" si="1"/>
        <v>-21</v>
      </c>
      <c r="B100">
        <v>0.00012373171085494275</v>
      </c>
      <c r="C100">
        <v>0.00013239705090483837</v>
      </c>
      <c r="D100">
        <v>0.00019593103488823517</v>
      </c>
      <c r="E100">
        <v>0.00011231601680552743</v>
      </c>
    </row>
    <row r="101" spans="1:5" ht="13.5">
      <c r="A101">
        <f t="shared" si="1"/>
        <v>-20.5</v>
      </c>
      <c r="B101">
        <v>0.00011535478646934337</v>
      </c>
      <c r="C101">
        <v>0.00013577007456955199</v>
      </c>
      <c r="D101">
        <v>0.0001807841957918484</v>
      </c>
      <c r="E101">
        <v>0.00011823963162933905</v>
      </c>
    </row>
    <row r="102" spans="1:5" ht="13.5">
      <c r="A102">
        <f t="shared" si="1"/>
        <v>-20</v>
      </c>
      <c r="B102">
        <v>0.00011503520253767574</v>
      </c>
      <c r="C102">
        <v>0.00013667149936340424</v>
      </c>
      <c r="D102">
        <v>0.0001612485837709145</v>
      </c>
      <c r="E102">
        <v>0.00012210461401134467</v>
      </c>
    </row>
    <row r="103" spans="1:5" ht="13.5">
      <c r="A103">
        <f t="shared" si="1"/>
        <v>-19.5</v>
      </c>
      <c r="B103">
        <v>0.00011469660631840431</v>
      </c>
      <c r="C103">
        <v>0.0001295824668531675</v>
      </c>
      <c r="D103">
        <v>0.00015299066600405224</v>
      </c>
      <c r="E103">
        <v>0.0001259028703590649</v>
      </c>
    </row>
    <row r="104" spans="1:5" ht="13.5">
      <c r="A104">
        <f t="shared" si="1"/>
        <v>-19</v>
      </c>
      <c r="B104">
        <v>0.0001256663438523903</v>
      </c>
      <c r="C104">
        <v>0.00012525833990707235</v>
      </c>
      <c r="D104">
        <v>0.00016295935818079607</v>
      </c>
      <c r="E104">
        <v>0.00012965219527795712</v>
      </c>
    </row>
    <row r="105" spans="1:5" ht="13.5">
      <c r="A105">
        <f t="shared" si="1"/>
        <v>-18.5</v>
      </c>
      <c r="B105">
        <v>0.0001364989458154569</v>
      </c>
      <c r="C105">
        <v>0.00011983587718369246</v>
      </c>
      <c r="D105">
        <v>0.00018327394941968357</v>
      </c>
      <c r="E105">
        <v>0.00012938834478761412</v>
      </c>
    </row>
    <row r="106" spans="1:5" ht="13.5">
      <c r="A106">
        <f t="shared" si="1"/>
        <v>-18</v>
      </c>
      <c r="B106">
        <v>0.0001428168197877966</v>
      </c>
      <c r="C106">
        <v>0.00011290575852202685</v>
      </c>
      <c r="D106">
        <v>0.00017742399160360832</v>
      </c>
      <c r="E106">
        <v>0.00013298881751528556</v>
      </c>
    </row>
    <row r="107" spans="1:5" ht="13.5">
      <c r="A107">
        <f t="shared" si="1"/>
        <v>-17.5</v>
      </c>
      <c r="B107">
        <v>0.00014600021956968825</v>
      </c>
      <c r="C107">
        <v>0.00010828646860873818</v>
      </c>
      <c r="D107">
        <v>0.00018961058558841955</v>
      </c>
      <c r="E107">
        <v>0.0001372000881120023</v>
      </c>
    </row>
    <row r="108" spans="1:5" ht="13.5">
      <c r="A108">
        <f t="shared" si="1"/>
        <v>-17</v>
      </c>
      <c r="B108">
        <v>0.00015531140488198513</v>
      </c>
      <c r="C108">
        <v>0.00010697033822826175</v>
      </c>
      <c r="D108">
        <v>0.0002128085976212121</v>
      </c>
      <c r="E108">
        <v>0.00013600344443736827</v>
      </c>
    </row>
    <row r="109" spans="1:5" ht="13.5">
      <c r="A109">
        <f t="shared" si="1"/>
        <v>-16.5</v>
      </c>
      <c r="B109">
        <v>0.0001613269953622099</v>
      </c>
      <c r="C109">
        <v>0.00010779589135911046</v>
      </c>
      <c r="D109">
        <v>0.000200101842542848</v>
      </c>
      <c r="E109">
        <v>0.0001355600021586574</v>
      </c>
    </row>
    <row r="110" spans="1:5" ht="13.5">
      <c r="A110">
        <f t="shared" si="1"/>
        <v>-16</v>
      </c>
      <c r="B110">
        <v>0.00016598746328510118</v>
      </c>
      <c r="C110">
        <v>0.0001112863267263593</v>
      </c>
      <c r="D110">
        <v>0.00021376400723733418</v>
      </c>
      <c r="E110">
        <v>0.0001346543012679916</v>
      </c>
    </row>
    <row r="111" spans="1:5" ht="13.5">
      <c r="A111">
        <f t="shared" si="1"/>
        <v>-15.5</v>
      </c>
      <c r="B111">
        <v>0.0001573134672331165</v>
      </c>
      <c r="C111">
        <v>0.00011357870991117098</v>
      </c>
      <c r="D111">
        <v>0.00020928525810689385</v>
      </c>
      <c r="E111">
        <v>0.0001317192189076972</v>
      </c>
    </row>
    <row r="112" spans="1:5" ht="13.5">
      <c r="A112">
        <f t="shared" si="1"/>
        <v>-15</v>
      </c>
      <c r="B112">
        <v>0.0001568039220746443</v>
      </c>
      <c r="C112">
        <v>0.00011408410599836037</v>
      </c>
      <c r="D112">
        <v>0.00019737189579390328</v>
      </c>
      <c r="E112">
        <v>0.00013339452767682734</v>
      </c>
    </row>
    <row r="113" spans="1:5" ht="13.5">
      <c r="A113">
        <f t="shared" si="1"/>
        <v>-14.5</v>
      </c>
      <c r="B113">
        <v>0.00017702843493618887</v>
      </c>
      <c r="C113">
        <v>0.00011213782733750717</v>
      </c>
      <c r="D113">
        <v>0.00019278763547096113</v>
      </c>
      <c r="E113">
        <v>0.00014914287672465547</v>
      </c>
    </row>
    <row r="114" spans="1:5" ht="13.5">
      <c r="A114">
        <f t="shared" si="1"/>
        <v>-14</v>
      </c>
      <c r="B114">
        <v>0.00015596604519468516</v>
      </c>
      <c r="C114">
        <v>0.00010843198151897225</v>
      </c>
      <c r="D114">
        <v>0.00020859687120198595</v>
      </c>
      <c r="E114">
        <v>0.0001734079511295222</v>
      </c>
    </row>
    <row r="115" spans="1:5" ht="13.5">
      <c r="A115">
        <f t="shared" si="1"/>
        <v>-13.5</v>
      </c>
      <c r="B115">
        <v>0.00014648892541907257</v>
      </c>
      <c r="C115" s="1">
        <v>0.00010376518932066508</v>
      </c>
      <c r="D115">
        <v>0.00020604293773792442</v>
      </c>
      <c r="E115">
        <v>0.00019607095908397135</v>
      </c>
    </row>
    <row r="116" spans="1:5" ht="13.5">
      <c r="A116">
        <f t="shared" si="1"/>
        <v>-13</v>
      </c>
      <c r="B116">
        <v>0.00015657275818194727</v>
      </c>
      <c r="C116" s="1">
        <v>9.665641168244194E-05</v>
      </c>
      <c r="D116">
        <v>0.00019533885615863951</v>
      </c>
      <c r="E116">
        <v>0.00020718318356263262</v>
      </c>
    </row>
    <row r="117" spans="1:5" ht="13.5">
      <c r="A117">
        <f t="shared" si="1"/>
        <v>-12.5</v>
      </c>
      <c r="B117">
        <v>0.00015886924943648147</v>
      </c>
      <c r="C117" s="1">
        <v>9.449102349382252E-05</v>
      </c>
      <c r="D117">
        <v>0.00018771298647922945</v>
      </c>
      <c r="E117">
        <v>0.00020883035587792036</v>
      </c>
    </row>
    <row r="118" spans="1:5" ht="13.5">
      <c r="A118">
        <f t="shared" si="1"/>
        <v>-12</v>
      </c>
      <c r="B118">
        <v>0.0001462878383395205</v>
      </c>
      <c r="C118" s="1">
        <v>9.589096052202275E-05</v>
      </c>
      <c r="D118">
        <v>0.0001683455544032986</v>
      </c>
      <c r="E118">
        <v>0.00021433647794241644</v>
      </c>
    </row>
    <row r="119" spans="1:5" ht="13.5">
      <c r="A119">
        <f t="shared" si="1"/>
        <v>-11.5</v>
      </c>
      <c r="B119">
        <v>0.00015779567850705758</v>
      </c>
      <c r="C119" s="1">
        <v>0.00010209880161184556</v>
      </c>
      <c r="D119">
        <v>0.0002201938482702533</v>
      </c>
      <c r="E119">
        <v>0.00023639724659204074</v>
      </c>
    </row>
    <row r="120" spans="1:5" ht="13.5">
      <c r="A120">
        <f t="shared" si="1"/>
        <v>-11</v>
      </c>
      <c r="B120">
        <v>0.00014877094663695242</v>
      </c>
      <c r="C120">
        <v>0.00011591238263635244</v>
      </c>
      <c r="D120">
        <v>0.00019045949415330774</v>
      </c>
      <c r="E120">
        <v>0.0002805984185101557</v>
      </c>
    </row>
    <row r="121" spans="1:5" ht="13.5">
      <c r="A121">
        <f t="shared" si="1"/>
        <v>-10.5</v>
      </c>
      <c r="B121">
        <v>0.00012388363395606216</v>
      </c>
      <c r="C121">
        <v>0.00012418138139137972</v>
      </c>
      <c r="D121">
        <v>0.00017971611419554423</v>
      </c>
      <c r="E121">
        <v>0.0002601695161881327</v>
      </c>
    </row>
    <row r="122" spans="1:5" ht="13.5">
      <c r="A122">
        <f t="shared" si="1"/>
        <v>-10</v>
      </c>
      <c r="B122">
        <v>0.00010949940248550002</v>
      </c>
      <c r="C122">
        <v>0.00014509083163633497</v>
      </c>
      <c r="D122">
        <v>0.0001757822461275448</v>
      </c>
      <c r="E122">
        <v>0.00023525508477807304</v>
      </c>
    </row>
    <row r="123" spans="1:5" ht="13.5">
      <c r="A123">
        <f t="shared" si="1"/>
        <v>-9.5</v>
      </c>
      <c r="B123">
        <v>0.00013691414854487158</v>
      </c>
      <c r="C123">
        <v>0.00017073420174812322</v>
      </c>
      <c r="D123">
        <v>0.00018567869640360941</v>
      </c>
      <c r="E123">
        <v>0.00025873633926975094</v>
      </c>
    </row>
    <row r="124" spans="1:5" ht="13.5">
      <c r="A124">
        <f t="shared" si="1"/>
        <v>-9</v>
      </c>
      <c r="B124">
        <v>0.00014458133455111258</v>
      </c>
      <c r="C124">
        <v>0.00020314815376828256</v>
      </c>
      <c r="D124">
        <v>0.00019803078777805562</v>
      </c>
      <c r="E124">
        <v>0.0002714966875561185</v>
      </c>
    </row>
    <row r="125" spans="1:5" ht="13.5">
      <c r="A125">
        <f t="shared" si="1"/>
        <v>-8.5</v>
      </c>
      <c r="B125">
        <v>0.00016247848944334043</v>
      </c>
      <c r="C125">
        <v>0.00024256652208212422</v>
      </c>
      <c r="D125">
        <v>0.00022074010383716253</v>
      </c>
      <c r="E125">
        <v>0.00027941179886719584</v>
      </c>
    </row>
    <row r="126" spans="1:5" ht="13.5">
      <c r="A126">
        <f t="shared" si="1"/>
        <v>-8</v>
      </c>
      <c r="B126">
        <v>0.0001450521417048226</v>
      </c>
      <c r="C126">
        <v>0.00029174930995451626</v>
      </c>
      <c r="D126">
        <v>0.0002924535892368718</v>
      </c>
      <c r="E126">
        <v>0.0002921407603689708</v>
      </c>
    </row>
    <row r="127" spans="1:5" ht="13.5">
      <c r="A127">
        <f t="shared" si="1"/>
        <v>-7.5</v>
      </c>
      <c r="B127">
        <v>0.00014714838592433656</v>
      </c>
      <c r="C127">
        <v>0.0003537632779429653</v>
      </c>
      <c r="D127">
        <v>0.00023620580286496062</v>
      </c>
      <c r="E127">
        <v>0.0002680642662219642</v>
      </c>
    </row>
    <row r="128" spans="1:5" ht="13.5">
      <c r="A128">
        <f t="shared" si="1"/>
        <v>-7</v>
      </c>
      <c r="B128">
        <v>0.00016226952101392177</v>
      </c>
      <c r="C128">
        <v>0.00042857196717116985</v>
      </c>
      <c r="D128">
        <v>0.0001814599867228716</v>
      </c>
      <c r="E128">
        <v>0.00029011102484276545</v>
      </c>
    </row>
    <row r="129" spans="1:5" ht="13.5">
      <c r="A129">
        <f t="shared" si="1"/>
        <v>-6.5</v>
      </c>
      <c r="B129">
        <v>0.0001532177783513893</v>
      </c>
      <c r="C129">
        <v>0.0005045017315888307</v>
      </c>
      <c r="D129">
        <v>0.00022599270724951996</v>
      </c>
      <c r="E129">
        <v>0.00029628731002602574</v>
      </c>
    </row>
    <row r="130" spans="1:5" ht="13.5">
      <c r="A130">
        <f t="shared" si="1"/>
        <v>-6</v>
      </c>
      <c r="B130">
        <v>0.000132590753971868</v>
      </c>
      <c r="C130">
        <v>0.0005400656920265634</v>
      </c>
      <c r="D130">
        <v>0.00023980082913844443</v>
      </c>
      <c r="E130">
        <v>0.0002117831336888111</v>
      </c>
    </row>
    <row r="131" spans="1:5" ht="13.5">
      <c r="A131">
        <f t="shared" si="1"/>
        <v>-5.5</v>
      </c>
      <c r="B131">
        <v>0.00013967163063072034</v>
      </c>
      <c r="C131">
        <v>0.0005195578980566136</v>
      </c>
      <c r="D131">
        <v>0.0002497699130045666</v>
      </c>
      <c r="E131">
        <v>0.0002394636833355758</v>
      </c>
    </row>
    <row r="132" spans="1:5" ht="13.5">
      <c r="A132">
        <f aca="true" t="shared" si="2" ref="A132:A195">A131+0.5</f>
        <v>-5</v>
      </c>
      <c r="B132">
        <v>0.00016666108755865216</v>
      </c>
      <c r="C132">
        <v>0.0004624765433217157</v>
      </c>
      <c r="D132">
        <v>0.0002739649343717727</v>
      </c>
      <c r="E132">
        <v>0.00023897761793775573</v>
      </c>
    </row>
    <row r="133" spans="1:5" ht="13.5">
      <c r="A133">
        <f t="shared" si="2"/>
        <v>-4.5</v>
      </c>
      <c r="B133">
        <v>0.00015541295230446538</v>
      </c>
      <c r="C133">
        <v>0.00042674878575904807</v>
      </c>
      <c r="D133">
        <v>0.00027206080442881286</v>
      </c>
      <c r="E133">
        <v>0.0002098338779777278</v>
      </c>
    </row>
    <row r="134" spans="1:5" ht="13.5">
      <c r="A134">
        <f t="shared" si="2"/>
        <v>-4</v>
      </c>
      <c r="B134">
        <v>0.0001407124090317123</v>
      </c>
      <c r="C134">
        <v>0.0004133332442284458</v>
      </c>
      <c r="D134">
        <v>0.00021097044471281968</v>
      </c>
      <c r="E134">
        <v>0.0002319765813290573</v>
      </c>
    </row>
    <row r="135" spans="1:5" ht="13.5">
      <c r="A135">
        <f t="shared" si="2"/>
        <v>-3.5</v>
      </c>
      <c r="B135">
        <v>0.00014629706893140698</v>
      </c>
      <c r="C135">
        <v>0.00041435873950920385</v>
      </c>
      <c r="D135">
        <v>0.00020349226176848107</v>
      </c>
      <c r="E135">
        <v>0.000239383361689636</v>
      </c>
    </row>
    <row r="136" spans="1:5" ht="13.5">
      <c r="A136">
        <f t="shared" si="2"/>
        <v>-3</v>
      </c>
      <c r="B136">
        <v>0.00015512415644477762</v>
      </c>
      <c r="C136">
        <v>0.0004331983964075209</v>
      </c>
      <c r="D136">
        <v>0.00020992103943375293</v>
      </c>
      <c r="E136">
        <v>0.00021136909164249832</v>
      </c>
    </row>
    <row r="137" spans="1:5" ht="13.5">
      <c r="A137">
        <f t="shared" si="2"/>
        <v>-2.5</v>
      </c>
      <c r="B137">
        <v>0.00013171402584870884</v>
      </c>
      <c r="C137">
        <v>0.0004574062870047874</v>
      </c>
      <c r="D137">
        <v>0.00021243041211598467</v>
      </c>
      <c r="E137">
        <v>0.00021326665467089325</v>
      </c>
    </row>
    <row r="138" spans="1:5" ht="13.5">
      <c r="A138">
        <f t="shared" si="2"/>
        <v>-2</v>
      </c>
      <c r="B138">
        <v>0.00013743171564094928</v>
      </c>
      <c r="C138">
        <v>0.0004737244745455535</v>
      </c>
      <c r="D138">
        <v>0.00020481932270689275</v>
      </c>
      <c r="E138">
        <v>0.00034703752426762954</v>
      </c>
    </row>
    <row r="139" spans="1:5" ht="13.5">
      <c r="A139">
        <f t="shared" si="2"/>
        <v>-1.5</v>
      </c>
      <c r="B139">
        <v>0.00015342031762486676</v>
      </c>
      <c r="C139">
        <v>0.00047753985814257184</v>
      </c>
      <c r="D139">
        <v>0.00018923481923872708</v>
      </c>
      <c r="E139">
        <v>0.000377953437173087</v>
      </c>
    </row>
    <row r="140" spans="1:5" ht="13.5">
      <c r="A140">
        <f t="shared" si="2"/>
        <v>-1</v>
      </c>
      <c r="B140">
        <v>0.00015051212223393727</v>
      </c>
      <c r="C140">
        <v>0.00047490238184844417</v>
      </c>
      <c r="D140">
        <v>0.00017664742176013126</v>
      </c>
      <c r="E140">
        <v>0.00028168607549179414</v>
      </c>
    </row>
    <row r="141" spans="1:5" ht="13.5">
      <c r="A141">
        <f t="shared" si="2"/>
        <v>-0.5</v>
      </c>
      <c r="B141">
        <v>0.00012666364976937871</v>
      </c>
      <c r="C141">
        <v>0.00047749078424992</v>
      </c>
      <c r="D141">
        <v>0.00016530024641079884</v>
      </c>
      <c r="E141">
        <v>0.00025115946266606435</v>
      </c>
    </row>
    <row r="142" spans="1:5" ht="13.5">
      <c r="A142">
        <f t="shared" si="2"/>
        <v>0</v>
      </c>
      <c r="B142">
        <v>0.00011887256297647884</v>
      </c>
      <c r="C142">
        <v>0.000504504898535092</v>
      </c>
      <c r="D142">
        <v>0.00016641695790836622</v>
      </c>
      <c r="E142">
        <v>0.0002765196566911112</v>
      </c>
    </row>
    <row r="143" spans="1:5" ht="13.5">
      <c r="A143">
        <f t="shared" si="2"/>
        <v>0.5</v>
      </c>
      <c r="B143">
        <v>0.00012595246724728278</v>
      </c>
      <c r="C143">
        <v>0.0005481257714838494</v>
      </c>
      <c r="D143">
        <v>0.00017170182472155436</v>
      </c>
      <c r="E143">
        <v>0.00037528921858542846</v>
      </c>
    </row>
    <row r="144" spans="1:5" ht="13.5">
      <c r="A144">
        <f t="shared" si="2"/>
        <v>1</v>
      </c>
      <c r="B144">
        <v>0.00013642645847467303</v>
      </c>
      <c r="C144">
        <v>0.0005898864217696644</v>
      </c>
      <c r="D144">
        <v>0.0001816441094230136</v>
      </c>
      <c r="E144">
        <v>0.00045534179075697065</v>
      </c>
    </row>
    <row r="145" spans="1:5" ht="13.5">
      <c r="A145">
        <f t="shared" si="2"/>
        <v>1.5</v>
      </c>
      <c r="B145">
        <v>0.00016327658449672257</v>
      </c>
      <c r="C145">
        <v>0.0005922001439911738</v>
      </c>
      <c r="D145">
        <v>0.00018600737148083055</v>
      </c>
      <c r="E145">
        <v>0.00039404142234202857</v>
      </c>
    </row>
    <row r="146" spans="1:5" ht="13.5">
      <c r="A146">
        <f t="shared" si="2"/>
        <v>2</v>
      </c>
      <c r="B146">
        <v>0.00015643543689325073</v>
      </c>
      <c r="C146">
        <v>0.0005368278592540525</v>
      </c>
      <c r="D146">
        <v>0.0001835828389764089</v>
      </c>
      <c r="E146">
        <v>0.0002989584413551413</v>
      </c>
    </row>
    <row r="147" spans="1:5" ht="13.5">
      <c r="A147">
        <f t="shared" si="2"/>
        <v>2.5</v>
      </c>
      <c r="B147">
        <v>0.0001629382606513132</v>
      </c>
      <c r="C147">
        <v>0.00045128378358532</v>
      </c>
      <c r="D147">
        <v>0.0001798984519073726</v>
      </c>
      <c r="E147">
        <v>0.00023074938586239117</v>
      </c>
    </row>
    <row r="148" spans="1:5" ht="13.5">
      <c r="A148">
        <f t="shared" si="2"/>
        <v>3</v>
      </c>
      <c r="B148">
        <v>0.00016409542977349257</v>
      </c>
      <c r="C148">
        <v>0.0003713838266034157</v>
      </c>
      <c r="D148">
        <v>0.00018264960362967378</v>
      </c>
      <c r="E148">
        <v>0.00022195465760282637</v>
      </c>
    </row>
    <row r="149" spans="1:5" ht="13.5">
      <c r="A149">
        <f t="shared" si="2"/>
        <v>3.5</v>
      </c>
      <c r="B149">
        <v>0.00014987232194096882</v>
      </c>
      <c r="C149">
        <v>0.00031272287983683385</v>
      </c>
      <c r="D149">
        <v>0.00020300687453101167</v>
      </c>
      <c r="E149">
        <v>0.00022977571153492483</v>
      </c>
    </row>
    <row r="150" spans="1:5" ht="13.5">
      <c r="A150">
        <f t="shared" si="2"/>
        <v>4</v>
      </c>
      <c r="B150">
        <v>0.00014033475320544773</v>
      </c>
      <c r="C150">
        <v>0.0002664721024358671</v>
      </c>
      <c r="D150">
        <v>0.0002347107605385572</v>
      </c>
      <c r="E150">
        <v>0.00022094849277014075</v>
      </c>
    </row>
    <row r="151" spans="1:5" ht="13.5">
      <c r="A151">
        <f t="shared" si="2"/>
        <v>4.5</v>
      </c>
      <c r="B151">
        <v>0.00013945221689029203</v>
      </c>
      <c r="C151">
        <v>0.00023033384240550429</v>
      </c>
      <c r="D151">
        <v>0.00023909870464561766</v>
      </c>
      <c r="E151">
        <v>0.00019529789578438388</v>
      </c>
    </row>
    <row r="152" spans="1:5" ht="13.5">
      <c r="A152">
        <f t="shared" si="2"/>
        <v>5</v>
      </c>
      <c r="B152">
        <v>0.00014799180496895473</v>
      </c>
      <c r="C152">
        <v>0.0002079701089996413</v>
      </c>
      <c r="D152">
        <v>0.00022621061273553247</v>
      </c>
      <c r="E152">
        <v>0.0001716145648452409</v>
      </c>
    </row>
    <row r="153" spans="1:5" ht="13.5">
      <c r="A153">
        <f t="shared" si="2"/>
        <v>5.5</v>
      </c>
      <c r="B153">
        <v>0.00013875154256601826</v>
      </c>
      <c r="C153">
        <v>0.000186128869714998</v>
      </c>
      <c r="D153">
        <v>0.00021801964340092608</v>
      </c>
      <c r="E153">
        <v>0.00015571638487791738</v>
      </c>
    </row>
    <row r="154" spans="1:5" ht="13.5">
      <c r="A154">
        <f t="shared" si="2"/>
        <v>6</v>
      </c>
      <c r="B154">
        <v>0.00013029592586447694</v>
      </c>
      <c r="C154">
        <v>0.00017312280155821737</v>
      </c>
      <c r="D154">
        <v>0.0002064862694543775</v>
      </c>
      <c r="E154">
        <v>0.00013971980291367119</v>
      </c>
    </row>
    <row r="155" spans="1:5" ht="13.5">
      <c r="A155">
        <f t="shared" si="2"/>
        <v>6.5</v>
      </c>
      <c r="B155">
        <v>0.0001377492003089184</v>
      </c>
      <c r="C155">
        <v>0.00015659823245254385</v>
      </c>
      <c r="D155">
        <v>0.00017552209892471906</v>
      </c>
      <c r="E155">
        <v>0.0001356995663367302</v>
      </c>
    </row>
    <row r="156" spans="1:5" ht="13.5">
      <c r="A156">
        <f t="shared" si="2"/>
        <v>7</v>
      </c>
      <c r="B156">
        <v>0.00014318976181792236</v>
      </c>
      <c r="C156">
        <v>0.00014736454276460337</v>
      </c>
      <c r="D156">
        <v>0.00014469288578503907</v>
      </c>
      <c r="E156">
        <v>0.00015952473024065017</v>
      </c>
    </row>
    <row r="157" spans="1:5" ht="13.5">
      <c r="A157">
        <f t="shared" si="2"/>
        <v>7.5</v>
      </c>
      <c r="B157">
        <v>0.00015472924203088276</v>
      </c>
      <c r="C157">
        <v>0.00013409769557127372</v>
      </c>
      <c r="D157">
        <v>0.000130701244412096</v>
      </c>
      <c r="E157">
        <v>0.00017439643307028021</v>
      </c>
    </row>
    <row r="158" spans="1:5" ht="13.5">
      <c r="A158">
        <f t="shared" si="2"/>
        <v>8</v>
      </c>
      <c r="B158">
        <v>0.00017072457390106223</v>
      </c>
      <c r="C158">
        <v>0.00013134137693317092</v>
      </c>
      <c r="D158">
        <v>0.00013377811272930913</v>
      </c>
      <c r="E158">
        <v>0.0001639264075669471</v>
      </c>
    </row>
    <row r="159" spans="1:5" ht="13.5">
      <c r="A159">
        <f t="shared" si="2"/>
        <v>8.5</v>
      </c>
      <c r="B159">
        <v>0.00016657405977067255</v>
      </c>
      <c r="C159">
        <v>0.00012467214121564445</v>
      </c>
      <c r="D159">
        <v>0.00014074253801869818</v>
      </c>
      <c r="E159">
        <v>0.00013874791165413396</v>
      </c>
    </row>
    <row r="160" spans="1:5" ht="13.5">
      <c r="A160">
        <f t="shared" si="2"/>
        <v>9</v>
      </c>
      <c r="B160">
        <v>0.00014094460350007085</v>
      </c>
      <c r="C160">
        <v>0.00011621858349569068</v>
      </c>
      <c r="D160">
        <v>0.00013882779958052414</v>
      </c>
      <c r="E160">
        <v>0.00012242792481210156</v>
      </c>
    </row>
    <row r="161" spans="1:5" ht="13.5">
      <c r="A161">
        <f t="shared" si="2"/>
        <v>9.5</v>
      </c>
      <c r="B161">
        <v>0.00013207882073315366</v>
      </c>
      <c r="C161">
        <v>0.00011327451248189924</v>
      </c>
      <c r="D161">
        <v>0.00014060205492345576</v>
      </c>
      <c r="E161">
        <v>0.00011759688087910192</v>
      </c>
    </row>
    <row r="162" spans="1:5" ht="13.5">
      <c r="A162">
        <f t="shared" si="2"/>
        <v>10</v>
      </c>
      <c r="B162">
        <v>0.00012936706106736676</v>
      </c>
      <c r="C162">
        <v>0.00010999158741941005</v>
      </c>
      <c r="D162">
        <v>0.00014232816429226395</v>
      </c>
      <c r="E162">
        <v>0.00011778122266906758</v>
      </c>
    </row>
    <row r="163" spans="1:5" ht="13.5">
      <c r="A163">
        <f t="shared" si="2"/>
        <v>10.5</v>
      </c>
      <c r="B163">
        <v>0.0001440030204445198</v>
      </c>
      <c r="C163">
        <v>0.00010988458091418543</v>
      </c>
      <c r="D163">
        <v>0.00014365516857111883</v>
      </c>
      <c r="E163">
        <v>0.00011479985438214787</v>
      </c>
    </row>
    <row r="164" spans="1:5" ht="13.5">
      <c r="A164">
        <f t="shared" si="2"/>
        <v>11</v>
      </c>
      <c r="B164">
        <v>0.0001493964103230775</v>
      </c>
      <c r="C164">
        <v>0.00010668297023985647</v>
      </c>
      <c r="D164">
        <v>0.00014258521472727804</v>
      </c>
      <c r="E164">
        <v>0.00010848773776265711</v>
      </c>
    </row>
    <row r="165" spans="1:5" ht="13.5">
      <c r="A165">
        <f t="shared" si="2"/>
        <v>11.5</v>
      </c>
      <c r="B165">
        <v>0.00014167235259623077</v>
      </c>
      <c r="C165" s="1">
        <v>9.425080929572633E-05</v>
      </c>
      <c r="D165">
        <v>0.00013740320566242884</v>
      </c>
      <c r="E165">
        <v>0.00010769622496301436</v>
      </c>
    </row>
    <row r="166" spans="1:5" ht="13.5">
      <c r="A166">
        <f t="shared" si="2"/>
        <v>12</v>
      </c>
      <c r="B166">
        <v>0.00014911190218040707</v>
      </c>
      <c r="C166" s="1">
        <v>9.384879073181283E-05</v>
      </c>
      <c r="D166">
        <v>0.00012721409465756063</v>
      </c>
      <c r="E166">
        <v>0.00010455349087500071</v>
      </c>
    </row>
    <row r="167" spans="1:5" ht="13.5">
      <c r="A167">
        <f t="shared" si="2"/>
        <v>12.5</v>
      </c>
      <c r="B167">
        <v>0.00015737267337447992</v>
      </c>
      <c r="C167" s="1">
        <v>9.609077052591825E-05</v>
      </c>
      <c r="D167">
        <v>0.00011639734272512429</v>
      </c>
      <c r="E167" s="1">
        <v>0.00010019429125394263</v>
      </c>
    </row>
    <row r="168" spans="1:5" ht="13.5">
      <c r="A168">
        <f t="shared" si="2"/>
        <v>13</v>
      </c>
      <c r="B168">
        <v>0.00015916684339788425</v>
      </c>
      <c r="C168" s="1">
        <v>9.241343674075207E-05</v>
      </c>
      <c r="D168">
        <v>0.00010928873032160327</v>
      </c>
      <c r="E168" s="1">
        <v>0.00010114237364203119</v>
      </c>
    </row>
    <row r="169" spans="1:5" ht="13.5">
      <c r="A169">
        <f t="shared" si="2"/>
        <v>13.5</v>
      </c>
      <c r="B169">
        <v>0.00016316368448399013</v>
      </c>
      <c r="C169" s="1">
        <v>8.919425958956753E-05</v>
      </c>
      <c r="D169">
        <v>0.0001116966066698014</v>
      </c>
      <c r="E169" s="1">
        <v>0.00010169521204804001</v>
      </c>
    </row>
    <row r="170" spans="1:5" ht="13.5">
      <c r="A170">
        <f t="shared" si="2"/>
        <v>14</v>
      </c>
      <c r="B170">
        <v>0.00015821955871676347</v>
      </c>
      <c r="C170" s="1">
        <v>8.623918045966223E-05</v>
      </c>
      <c r="D170">
        <v>0.0001197491604794149</v>
      </c>
      <c r="E170" s="1">
        <v>9.668743833427348E-05</v>
      </c>
    </row>
    <row r="171" spans="1:5" ht="13.5">
      <c r="A171">
        <f t="shared" si="2"/>
        <v>14.5</v>
      </c>
      <c r="B171">
        <v>0.00015369414605879766</v>
      </c>
      <c r="C171" s="1">
        <v>8.104563135873696E-05</v>
      </c>
      <c r="D171">
        <v>0.00012956478460933387</v>
      </c>
      <c r="E171" s="1">
        <v>9.153413147118466E-05</v>
      </c>
    </row>
    <row r="172" spans="1:5" ht="13.5">
      <c r="A172">
        <f t="shared" si="2"/>
        <v>15</v>
      </c>
      <c r="B172">
        <v>0.0001522402337954454</v>
      </c>
      <c r="C172" s="1">
        <v>7.401614876334667E-05</v>
      </c>
      <c r="D172">
        <v>0.00013479310530224674</v>
      </c>
      <c r="E172" s="1">
        <v>8.857356626937607E-05</v>
      </c>
    </row>
    <row r="173" spans="1:5" ht="13.5">
      <c r="A173">
        <f t="shared" si="2"/>
        <v>15.5</v>
      </c>
      <c r="B173">
        <v>0.00014749551988424683</v>
      </c>
      <c r="C173" s="1">
        <v>7.225505204063446E-05</v>
      </c>
      <c r="D173">
        <v>0.00013561633109895308</v>
      </c>
      <c r="E173" s="1">
        <v>8.66069909674128E-05</v>
      </c>
    </row>
    <row r="174" spans="1:5" ht="13.5">
      <c r="A174">
        <f t="shared" si="2"/>
        <v>16</v>
      </c>
      <c r="B174">
        <v>0.0001524333460132414</v>
      </c>
      <c r="C174" s="1">
        <v>7.186864707836913E-05</v>
      </c>
      <c r="D174">
        <v>0.00013823480933712671</v>
      </c>
      <c r="E174" s="1">
        <v>8.203517508589547E-05</v>
      </c>
    </row>
    <row r="175" spans="1:5" ht="13.5">
      <c r="A175">
        <f t="shared" si="2"/>
        <v>16.5</v>
      </c>
      <c r="B175">
        <v>0.00015411982884417646</v>
      </c>
      <c r="C175" s="1">
        <v>6.918265355251597E-05</v>
      </c>
      <c r="D175">
        <v>0.0001424535960557665</v>
      </c>
      <c r="E175" s="1">
        <v>8.084307944116428E-05</v>
      </c>
    </row>
    <row r="176" spans="1:5" ht="13.5">
      <c r="A176">
        <f t="shared" si="2"/>
        <v>17</v>
      </c>
      <c r="B176">
        <v>0.00014055883237770023</v>
      </c>
      <c r="C176" s="1">
        <v>7.097501690669024E-05</v>
      </c>
      <c r="D176">
        <v>0.0001436729564309053</v>
      </c>
      <c r="E176" s="1">
        <v>7.978184302553997E-05</v>
      </c>
    </row>
    <row r="177" spans="1:5" ht="13.5">
      <c r="A177">
        <f t="shared" si="2"/>
        <v>17.5</v>
      </c>
      <c r="B177">
        <v>0.00013222164365386303</v>
      </c>
      <c r="C177" s="1">
        <v>7.295169186443655E-05</v>
      </c>
      <c r="D177">
        <v>0.00013986330990330088</v>
      </c>
      <c r="E177" s="1">
        <v>7.560350391060805E-05</v>
      </c>
    </row>
    <row r="178" spans="1:5" ht="13.5">
      <c r="A178">
        <f t="shared" si="2"/>
        <v>18</v>
      </c>
      <c r="B178">
        <v>0.00013067512376934383</v>
      </c>
      <c r="C178" s="1">
        <v>7.467758419510648E-05</v>
      </c>
      <c r="D178">
        <v>0.00013781287546472628</v>
      </c>
      <c r="E178" s="1">
        <v>7.346869828597675E-05</v>
      </c>
    </row>
    <row r="179" spans="1:5" ht="13.5">
      <c r="A179">
        <f t="shared" si="2"/>
        <v>18.5</v>
      </c>
      <c r="B179">
        <v>0.00013136619037896845</v>
      </c>
      <c r="C179" s="1">
        <v>7.72067073986583E-05</v>
      </c>
      <c r="D179">
        <v>0.000137775156656137</v>
      </c>
      <c r="E179" s="1">
        <v>7.349571803950714E-05</v>
      </c>
    </row>
    <row r="180" spans="1:5" ht="13.5">
      <c r="A180">
        <f t="shared" si="2"/>
        <v>19</v>
      </c>
      <c r="B180">
        <v>0.00013981994011716032</v>
      </c>
      <c r="C180" s="1">
        <v>8.062926053282143E-05</v>
      </c>
      <c r="D180">
        <v>0.0001379610870189984</v>
      </c>
      <c r="E180" s="1">
        <v>7.277245151282653E-05</v>
      </c>
    </row>
    <row r="181" spans="1:5" ht="13.5">
      <c r="A181">
        <f t="shared" si="2"/>
        <v>19.5</v>
      </c>
      <c r="B181">
        <v>0.00013983653750733398</v>
      </c>
      <c r="C181" s="1">
        <v>7.989168198627972E-05</v>
      </c>
      <c r="D181">
        <v>0.00013802980938555992</v>
      </c>
      <c r="E181" s="1">
        <v>6.8915317148266E-05</v>
      </c>
    </row>
    <row r="182" spans="1:5" ht="13.5">
      <c r="A182">
        <f t="shared" si="2"/>
        <v>20</v>
      </c>
      <c r="B182">
        <v>0.00013778254482701272</v>
      </c>
      <c r="C182" s="1">
        <v>7.771092046918682E-05</v>
      </c>
      <c r="D182">
        <v>0.0001373770757783362</v>
      </c>
      <c r="E182" s="1">
        <v>6.642337824635115E-05</v>
      </c>
    </row>
    <row r="183" spans="1:5" ht="13.5">
      <c r="A183">
        <f t="shared" si="2"/>
        <v>20.5</v>
      </c>
      <c r="B183">
        <v>0.0001403779251222095</v>
      </c>
      <c r="C183" s="1">
        <v>7.523660044904931E-05</v>
      </c>
      <c r="D183">
        <v>0.00014213485518274637</v>
      </c>
      <c r="E183" s="1">
        <v>6.657368623731006E-05</v>
      </c>
    </row>
    <row r="184" spans="1:5" ht="13.5">
      <c r="A184">
        <f t="shared" si="2"/>
        <v>21</v>
      </c>
      <c r="B184">
        <v>0.00013323691959006703</v>
      </c>
      <c r="C184" s="1">
        <v>7.26076509431972E-05</v>
      </c>
      <c r="D184">
        <v>0.00015310398445391498</v>
      </c>
      <c r="E184" s="1">
        <v>6.533688204290863E-05</v>
      </c>
    </row>
    <row r="185" spans="1:5" ht="13.5">
      <c r="A185">
        <f t="shared" si="2"/>
        <v>21.5</v>
      </c>
      <c r="B185">
        <v>0.00012652811661685579</v>
      </c>
      <c r="C185" s="1">
        <v>7.193488077516205E-05</v>
      </c>
      <c r="D185">
        <v>0.0001654136401594388</v>
      </c>
      <c r="E185" s="1">
        <v>6.240899054917543E-05</v>
      </c>
    </row>
    <row r="186" spans="1:5" ht="13.5">
      <c r="A186">
        <f t="shared" si="2"/>
        <v>22</v>
      </c>
      <c r="B186">
        <v>0.00013334031657422007</v>
      </c>
      <c r="C186" s="1">
        <v>7.454272528703375E-05</v>
      </c>
      <c r="D186">
        <v>0.0001725371391709329</v>
      </c>
      <c r="E186" s="1">
        <v>6.0667552540217424E-05</v>
      </c>
    </row>
    <row r="187" spans="1:5" ht="13.5">
      <c r="A187">
        <f t="shared" si="2"/>
        <v>22.5</v>
      </c>
      <c r="B187">
        <v>0.00013843550915714858</v>
      </c>
      <c r="C187" s="1">
        <v>7.323517395925617E-05</v>
      </c>
      <c r="D187">
        <v>0.00017199075187840883</v>
      </c>
      <c r="E187" s="1">
        <v>5.9680801259419645E-05</v>
      </c>
    </row>
    <row r="188" spans="1:5" ht="13.5">
      <c r="A188">
        <f t="shared" si="2"/>
        <v>23</v>
      </c>
      <c r="B188">
        <v>0.00014114037711157783</v>
      </c>
      <c r="C188" s="1">
        <v>7.075437265850743E-05</v>
      </c>
      <c r="D188">
        <v>0.0001698421977288902</v>
      </c>
      <c r="E188" s="1">
        <v>5.958955210143963E-05</v>
      </c>
    </row>
    <row r="189" spans="1:5" ht="13.5">
      <c r="A189">
        <f t="shared" si="2"/>
        <v>23.5</v>
      </c>
      <c r="B189">
        <v>0.00014380677595838564</v>
      </c>
      <c r="C189" s="1">
        <v>6.920318729031227E-05</v>
      </c>
      <c r="D189">
        <v>0.0001707149173394013</v>
      </c>
      <c r="E189" s="1">
        <v>5.77496791485842E-05</v>
      </c>
    </row>
    <row r="190" spans="1:5" ht="13.5">
      <c r="A190">
        <f t="shared" si="2"/>
        <v>24</v>
      </c>
      <c r="B190">
        <v>0.00014111901765907525</v>
      </c>
      <c r="C190" s="1">
        <v>6.657495461768745E-05</v>
      </c>
      <c r="D190">
        <v>0.00017641022940402862</v>
      </c>
      <c r="E190" s="1">
        <v>5.555080806898007E-05</v>
      </c>
    </row>
    <row r="191" spans="1:5" ht="13.5">
      <c r="A191">
        <f t="shared" si="2"/>
        <v>24.5</v>
      </c>
      <c r="B191">
        <v>0.00013882222748963838</v>
      </c>
      <c r="C191" s="1">
        <v>6.43136410952727E-05</v>
      </c>
      <c r="D191">
        <v>0.00018711699386364725</v>
      </c>
      <c r="E191" s="1">
        <v>5.499836146813106E-05</v>
      </c>
    </row>
    <row r="192" spans="1:5" ht="13.5">
      <c r="A192">
        <f t="shared" si="2"/>
        <v>25</v>
      </c>
      <c r="B192">
        <v>0.00014043675390346518</v>
      </c>
      <c r="C192" s="1">
        <v>6.089549643483634E-05</v>
      </c>
      <c r="D192">
        <v>0.00019727477252562748</v>
      </c>
      <c r="E192" s="1">
        <v>5.429802082428234E-05</v>
      </c>
    </row>
    <row r="193" spans="1:5" ht="13.5">
      <c r="A193">
        <f t="shared" si="2"/>
        <v>25.5</v>
      </c>
      <c r="B193">
        <v>0.0001338242596207689</v>
      </c>
      <c r="C193" s="1">
        <v>5.907046621770632E-05</v>
      </c>
      <c r="D193">
        <v>0.00020402154067381088</v>
      </c>
      <c r="E193" s="1">
        <v>5.62205164677242E-05</v>
      </c>
    </row>
    <row r="194" spans="1:5" ht="13.5">
      <c r="A194">
        <f t="shared" si="2"/>
        <v>26</v>
      </c>
      <c r="B194">
        <v>0.0001296613125840795</v>
      </c>
      <c r="C194" s="1">
        <v>5.882781694676084E-05</v>
      </c>
      <c r="D194">
        <v>0.0002049311687122734</v>
      </c>
      <c r="E194" s="1">
        <v>5.5950336753009245E-05</v>
      </c>
    </row>
    <row r="195" spans="1:5" ht="13.5">
      <c r="A195">
        <f t="shared" si="2"/>
        <v>26.5</v>
      </c>
      <c r="B195">
        <v>0.0001279130296783871</v>
      </c>
      <c r="C195" s="1">
        <v>5.883687654427428E-05</v>
      </c>
      <c r="D195">
        <v>0.00019788180964226215</v>
      </c>
      <c r="E195" s="1">
        <v>5.3784709755142386E-05</v>
      </c>
    </row>
    <row r="196" spans="1:5" ht="13.5">
      <c r="A196">
        <f aca="true" t="shared" si="3" ref="A196:A259">A195+0.5</f>
        <v>27</v>
      </c>
      <c r="B196">
        <v>0.00013418188787719896</v>
      </c>
      <c r="C196" s="1">
        <v>6.105750022388056E-05</v>
      </c>
      <c r="D196">
        <v>0.00018700428478282948</v>
      </c>
      <c r="E196" s="1">
        <v>5.476301670825672E-05</v>
      </c>
    </row>
    <row r="197" spans="1:5" ht="13.5">
      <c r="A197">
        <f t="shared" si="3"/>
        <v>27.5</v>
      </c>
      <c r="B197">
        <v>0.0001370603547634619</v>
      </c>
      <c r="C197" s="1">
        <v>6.0930934897581796E-05</v>
      </c>
      <c r="D197">
        <v>0.00017928508508568427</v>
      </c>
      <c r="E197" s="1">
        <v>5.5894079429014585E-05</v>
      </c>
    </row>
    <row r="198" spans="1:5" ht="13.5">
      <c r="A198">
        <f t="shared" si="3"/>
        <v>28</v>
      </c>
      <c r="B198">
        <v>0.00013746564583958111</v>
      </c>
      <c r="C198" s="1">
        <v>6.128241918458404E-05</v>
      </c>
      <c r="D198">
        <v>0.00017461129837381318</v>
      </c>
      <c r="E198" s="1">
        <v>5.726980230293062E-05</v>
      </c>
    </row>
    <row r="199" spans="1:5" ht="13.5">
      <c r="A199">
        <f t="shared" si="3"/>
        <v>28.5</v>
      </c>
      <c r="B199">
        <v>0.00013822390936079292</v>
      </c>
      <c r="C199" s="1">
        <v>6.2332855276077E-05</v>
      </c>
      <c r="D199">
        <v>0.00017476771260126135</v>
      </c>
      <c r="E199" s="1">
        <v>5.9028705020386734E-05</v>
      </c>
    </row>
    <row r="200" spans="1:5" ht="13.5">
      <c r="A200">
        <f t="shared" si="3"/>
        <v>29</v>
      </c>
      <c r="B200">
        <v>0.0001393063872896258</v>
      </c>
      <c r="C200" s="1">
        <v>6.0265992539044565E-05</v>
      </c>
      <c r="D200">
        <v>0.00017706496204892227</v>
      </c>
      <c r="E200" s="1">
        <v>5.953329711958829E-05</v>
      </c>
    </row>
    <row r="201" spans="1:5" ht="13.5">
      <c r="A201">
        <f t="shared" si="3"/>
        <v>29.5</v>
      </c>
      <c r="B201">
        <v>0.00013915379178202508</v>
      </c>
      <c r="C201" s="1">
        <v>5.777751131695118E-05</v>
      </c>
      <c r="D201">
        <v>0.00017954423136803263</v>
      </c>
      <c r="E201" s="1">
        <v>5.9490748256316406E-05</v>
      </c>
    </row>
    <row r="202" spans="1:5" ht="13.5">
      <c r="A202">
        <f t="shared" si="3"/>
        <v>30</v>
      </c>
      <c r="B202">
        <v>0.0001393717451107647</v>
      </c>
      <c r="C202" s="1">
        <v>5.6697564467708065E-05</v>
      </c>
      <c r="D202">
        <v>0.00017910320511947147</v>
      </c>
      <c r="E202" s="1">
        <v>5.951833335381061E-05</v>
      </c>
    </row>
    <row r="203" spans="1:5" ht="13.5">
      <c r="A203">
        <f t="shared" si="3"/>
        <v>30.5</v>
      </c>
      <c r="B203">
        <v>0.0001354914335101972</v>
      </c>
      <c r="C203" s="1">
        <v>5.8190696571159555E-05</v>
      </c>
      <c r="D203">
        <v>0.00017650417066056371</v>
      </c>
      <c r="E203" s="1">
        <v>5.9744242759239606E-05</v>
      </c>
    </row>
    <row r="204" spans="1:5" ht="13.5">
      <c r="A204">
        <f t="shared" si="3"/>
        <v>31</v>
      </c>
      <c r="B204">
        <v>0.0001301367804746436</v>
      </c>
      <c r="C204" s="1">
        <v>6.0203772645609533E-05</v>
      </c>
      <c r="D204">
        <v>0.0001704957198009142</v>
      </c>
      <c r="E204" s="1">
        <v>6.114552589324835E-05</v>
      </c>
    </row>
    <row r="205" spans="1:5" ht="13.5">
      <c r="A205">
        <f t="shared" si="3"/>
        <v>31.5</v>
      </c>
      <c r="B205">
        <v>0.00012873637446474405</v>
      </c>
      <c r="C205" s="1">
        <v>6.245588991212476E-05</v>
      </c>
      <c r="D205">
        <v>0.0001611495599292178</v>
      </c>
      <c r="E205" s="1">
        <v>6.133623573695065E-05</v>
      </c>
    </row>
    <row r="206" spans="1:5" ht="13.5">
      <c r="A206">
        <f t="shared" si="3"/>
        <v>32</v>
      </c>
      <c r="B206">
        <v>0.00012528676706104416</v>
      </c>
      <c r="C206" s="1">
        <v>6.493216913764391E-05</v>
      </c>
      <c r="D206">
        <v>0.0001489181546739681</v>
      </c>
      <c r="E206" s="1">
        <v>6.102860702620398E-05</v>
      </c>
    </row>
    <row r="207" spans="1:5" ht="13.5">
      <c r="A207">
        <f t="shared" si="3"/>
        <v>32.5</v>
      </c>
      <c r="B207">
        <v>0.00011813839862313949</v>
      </c>
      <c r="C207" s="1">
        <v>6.613092815166665E-05</v>
      </c>
      <c r="D207">
        <v>0.000134035616754615</v>
      </c>
      <c r="E207" s="1">
        <v>6.045884790785178E-05</v>
      </c>
    </row>
    <row r="208" spans="1:5" ht="13.5">
      <c r="A208">
        <f t="shared" si="3"/>
        <v>33</v>
      </c>
      <c r="B208">
        <v>0.00011466471536713577</v>
      </c>
      <c r="C208" s="1">
        <v>6.653751324031505E-05</v>
      </c>
      <c r="D208">
        <v>0.00011771290044461494</v>
      </c>
      <c r="E208" s="1">
        <v>5.8491842788899615E-05</v>
      </c>
    </row>
    <row r="209" spans="1:5" ht="13.5">
      <c r="A209">
        <f t="shared" si="3"/>
        <v>33.5</v>
      </c>
      <c r="B209">
        <v>0.00011891788457870873</v>
      </c>
      <c r="C209" s="1">
        <v>6.90385265273848E-05</v>
      </c>
      <c r="D209">
        <v>0.00010158813472612773</v>
      </c>
      <c r="E209" s="1">
        <v>5.67861761491668E-05</v>
      </c>
    </row>
    <row r="210" spans="1:5" ht="13.5">
      <c r="A210">
        <f t="shared" si="3"/>
        <v>34</v>
      </c>
      <c r="B210">
        <v>0.0001230440252832098</v>
      </c>
      <c r="C210" s="1">
        <v>7.031281075094322E-05</v>
      </c>
      <c r="D210">
        <v>8.604719592795195E-05</v>
      </c>
      <c r="E210" s="1">
        <v>5.520237557671652E-05</v>
      </c>
    </row>
    <row r="211" spans="1:5" ht="13.5">
      <c r="A211">
        <f t="shared" si="3"/>
        <v>34.5</v>
      </c>
      <c r="B211">
        <v>0.00012372918308110198</v>
      </c>
      <c r="C211" s="1">
        <v>7.19242924444561E-05</v>
      </c>
      <c r="D211" s="1">
        <v>7.36125361938591E-05</v>
      </c>
      <c r="E211" s="1">
        <v>5.432718278143242E-05</v>
      </c>
    </row>
    <row r="212" spans="1:5" ht="13.5">
      <c r="A212">
        <f t="shared" si="3"/>
        <v>35</v>
      </c>
      <c r="B212">
        <v>0.0001242730401069535</v>
      </c>
      <c r="C212" s="1">
        <v>7.31106916288926E-05</v>
      </c>
      <c r="D212" s="1">
        <v>6.463376195744014E-05</v>
      </c>
      <c r="E212" s="1">
        <v>5.47599549072651E-05</v>
      </c>
    </row>
    <row r="213" spans="1:5" ht="13.5">
      <c r="A213">
        <f t="shared" si="3"/>
        <v>35.5</v>
      </c>
      <c r="B213">
        <v>0.00012453503308998998</v>
      </c>
      <c r="C213" s="1">
        <v>7.492064677891087E-05</v>
      </c>
      <c r="D213" s="1">
        <v>6.108658469971011E-05</v>
      </c>
      <c r="E213" s="1">
        <v>5.550901646798329E-05</v>
      </c>
    </row>
    <row r="214" spans="1:5" ht="13.5">
      <c r="A214">
        <f t="shared" si="3"/>
        <v>36</v>
      </c>
      <c r="B214">
        <v>0.00012424502052530326</v>
      </c>
      <c r="C214" s="1">
        <v>7.839305554676487E-05</v>
      </c>
      <c r="D214" s="1">
        <v>6.049382641959465E-05</v>
      </c>
      <c r="E214" s="1">
        <v>5.639066767187779E-05</v>
      </c>
    </row>
    <row r="215" spans="1:5" ht="13.5">
      <c r="A215">
        <f t="shared" si="3"/>
        <v>36.5</v>
      </c>
      <c r="B215">
        <v>0.00012281595843053372</v>
      </c>
      <c r="C215" s="1">
        <v>8.176698680119123E-05</v>
      </c>
      <c r="D215" s="1">
        <v>6.210610810119109E-05</v>
      </c>
      <c r="E215" s="1">
        <v>5.66381041027139E-05</v>
      </c>
    </row>
    <row r="216" spans="1:5" ht="13.5">
      <c r="A216">
        <f t="shared" si="3"/>
        <v>37</v>
      </c>
      <c r="B216">
        <v>0.00012141399366977333</v>
      </c>
      <c r="C216" s="1">
        <v>8.268531318080065E-05</v>
      </c>
      <c r="D216" s="1">
        <v>6.345936753560922E-05</v>
      </c>
      <c r="E216" s="1">
        <v>5.659028643265379E-05</v>
      </c>
    </row>
    <row r="217" spans="1:5" ht="13.5">
      <c r="A217">
        <f t="shared" si="3"/>
        <v>37.5</v>
      </c>
      <c r="B217">
        <v>0.00011921052259245356</v>
      </c>
      <c r="C217" s="1">
        <v>8.208903917038098E-05</v>
      </c>
      <c r="D217" s="1">
        <v>6.417197298694231E-05</v>
      </c>
      <c r="E217" s="1">
        <v>5.7188889685925574E-05</v>
      </c>
    </row>
    <row r="218" spans="1:5" ht="13.5">
      <c r="A218">
        <f t="shared" si="3"/>
        <v>38</v>
      </c>
      <c r="B218">
        <v>0.00011641092156229927</v>
      </c>
      <c r="C218" s="1">
        <v>8.068037329541645E-05</v>
      </c>
      <c r="D218" s="1">
        <v>6.404021379885325E-05</v>
      </c>
      <c r="E218" s="1">
        <v>5.691225277798308E-05</v>
      </c>
    </row>
    <row r="219" spans="1:5" ht="13.5">
      <c r="A219">
        <f t="shared" si="3"/>
        <v>38.5</v>
      </c>
      <c r="B219">
        <v>0.00011127262260185282</v>
      </c>
      <c r="C219" s="1">
        <v>7.929430656715644E-05</v>
      </c>
      <c r="D219" s="1">
        <v>6.364472055310754E-05</v>
      </c>
      <c r="E219" s="1">
        <v>5.670116906268158E-05</v>
      </c>
    </row>
    <row r="220" spans="1:5" ht="13.5">
      <c r="A220">
        <f t="shared" si="3"/>
        <v>39</v>
      </c>
      <c r="B220">
        <v>0.00010503759607133284</v>
      </c>
      <c r="C220" s="1">
        <v>7.767534399551455E-05</v>
      </c>
      <c r="D220" s="1">
        <v>6.29203717368797E-05</v>
      </c>
      <c r="E220" s="1">
        <v>5.646003063710054E-05</v>
      </c>
    </row>
    <row r="221" spans="1:5" ht="13.5">
      <c r="A221">
        <f t="shared" si="3"/>
        <v>39.5</v>
      </c>
      <c r="B221" s="1">
        <v>0.00010200205651425545</v>
      </c>
      <c r="C221" s="1">
        <v>7.786117810152408E-05</v>
      </c>
      <c r="D221" s="1">
        <v>6.0917078855366504E-05</v>
      </c>
      <c r="E221" s="1">
        <v>5.735539938291144E-05</v>
      </c>
    </row>
    <row r="222" spans="1:5" ht="13.5">
      <c r="A222">
        <f t="shared" si="3"/>
        <v>40</v>
      </c>
      <c r="B222" s="1">
        <v>0.00010162329833330221</v>
      </c>
      <c r="C222" s="1">
        <v>7.76779622854349E-05</v>
      </c>
      <c r="D222" s="1">
        <v>5.922353493207114E-05</v>
      </c>
      <c r="E222" s="1">
        <v>5.71344657069517E-05</v>
      </c>
    </row>
    <row r="223" spans="1:5" ht="13.5">
      <c r="A223">
        <f t="shared" si="3"/>
        <v>40.5</v>
      </c>
      <c r="B223" s="1">
        <v>0.00010212258014018034</v>
      </c>
      <c r="C223" s="1">
        <v>7.92650092638764E-05</v>
      </c>
      <c r="D223" s="1">
        <v>5.7416025813375546E-05</v>
      </c>
      <c r="E223" s="1">
        <v>5.772491640452264E-05</v>
      </c>
    </row>
    <row r="224" spans="1:5" ht="13.5">
      <c r="A224">
        <f t="shared" si="3"/>
        <v>41</v>
      </c>
      <c r="B224" s="1">
        <v>0.0001025544425419088</v>
      </c>
      <c r="C224" s="1">
        <v>8.327485184690487E-05</v>
      </c>
      <c r="D224" s="1">
        <v>5.5876656556748325E-05</v>
      </c>
      <c r="E224" s="1">
        <v>5.785216614665686E-05</v>
      </c>
    </row>
    <row r="225" spans="1:5" ht="13.5">
      <c r="A225">
        <f t="shared" si="3"/>
        <v>41.5</v>
      </c>
      <c r="B225">
        <v>0.00010539778662542865</v>
      </c>
      <c r="C225" s="1">
        <v>8.776954670405496E-05</v>
      </c>
      <c r="D225" s="1">
        <v>5.514071706553224E-05</v>
      </c>
      <c r="E225" s="1">
        <v>5.8145253300475274E-05</v>
      </c>
    </row>
    <row r="226" spans="1:5" ht="13.5">
      <c r="A226">
        <f t="shared" si="3"/>
        <v>42</v>
      </c>
      <c r="B226">
        <v>0.00010809039245473332</v>
      </c>
      <c r="C226" s="1">
        <v>9.167818984804286E-05</v>
      </c>
      <c r="D226" s="1">
        <v>5.420336362476824E-05</v>
      </c>
      <c r="E226" s="1">
        <v>5.8864826289421404E-05</v>
      </c>
    </row>
    <row r="227" spans="1:5" ht="13.5">
      <c r="A227">
        <f t="shared" si="3"/>
        <v>42.5</v>
      </c>
      <c r="B227">
        <v>0.00010733001470604258</v>
      </c>
      <c r="C227" s="1">
        <v>9.486092926234079E-05</v>
      </c>
      <c r="D227" s="1">
        <v>5.1957985810086405E-05</v>
      </c>
      <c r="E227" s="1">
        <v>5.9275870350975966E-05</v>
      </c>
    </row>
    <row r="228" spans="1:5" ht="13.5">
      <c r="A228">
        <f t="shared" si="3"/>
        <v>43</v>
      </c>
      <c r="B228">
        <v>0.0001042641911987183</v>
      </c>
      <c r="C228" s="1">
        <v>9.627502451052964E-05</v>
      </c>
      <c r="D228" s="1">
        <v>4.985331664120265E-05</v>
      </c>
      <c r="E228" s="1">
        <v>6.039683024903323E-05</v>
      </c>
    </row>
    <row r="229" spans="1:5" ht="13.5">
      <c r="A229">
        <f t="shared" si="3"/>
        <v>43.5</v>
      </c>
      <c r="B229" s="1">
        <v>0.00010255632950805887</v>
      </c>
      <c r="C229" s="1">
        <v>9.687573115339348E-05</v>
      </c>
      <c r="D229" s="1">
        <v>5.0807291100281544E-05</v>
      </c>
      <c r="E229" s="1">
        <v>6.26353978878553E-05</v>
      </c>
    </row>
    <row r="230" spans="1:5" ht="13.5">
      <c r="A230">
        <f t="shared" si="3"/>
        <v>44</v>
      </c>
      <c r="B230">
        <v>0.00010356558373634202</v>
      </c>
      <c r="C230" s="1">
        <v>9.72649292234502E-05</v>
      </c>
      <c r="D230" s="1">
        <v>5.1394319299991554E-05</v>
      </c>
      <c r="E230" s="1">
        <v>6.413447154396134E-05</v>
      </c>
    </row>
    <row r="231" spans="1:5" ht="13.5">
      <c r="A231">
        <f t="shared" si="3"/>
        <v>44.5</v>
      </c>
      <c r="B231">
        <v>0.0001024044522066085</v>
      </c>
      <c r="C231" s="1">
        <v>9.818485417930308E-05</v>
      </c>
      <c r="D231" s="1">
        <v>4.919055151850351E-05</v>
      </c>
      <c r="E231" s="1">
        <v>6.48298443866091E-05</v>
      </c>
    </row>
    <row r="232" spans="1:5" ht="13.5">
      <c r="A232">
        <f t="shared" si="3"/>
        <v>45</v>
      </c>
      <c r="B232" s="1">
        <v>9.766403669745302E-05</v>
      </c>
      <c r="C232" s="1">
        <v>0.00010023613541374533</v>
      </c>
      <c r="D232" s="1">
        <v>4.805539964579385E-05</v>
      </c>
      <c r="E232" s="1">
        <v>6.555681413388003E-05</v>
      </c>
    </row>
    <row r="233" spans="1:5" ht="13.5">
      <c r="A233">
        <f t="shared" si="3"/>
        <v>45.5</v>
      </c>
      <c r="B233" s="1">
        <v>9.826018021768554E-05</v>
      </c>
      <c r="C233" s="1">
        <v>0.0001032992533532887</v>
      </c>
      <c r="D233" s="1">
        <v>4.859790356284751E-05</v>
      </c>
      <c r="E233" s="1">
        <v>6.455342765623122E-05</v>
      </c>
    </row>
    <row r="234" spans="1:5" ht="13.5">
      <c r="A234">
        <f t="shared" si="3"/>
        <v>46</v>
      </c>
      <c r="B234" s="1">
        <v>0.00010117925270196472</v>
      </c>
      <c r="C234">
        <v>0.00010597665277081339</v>
      </c>
      <c r="D234" s="1">
        <v>4.7964608357229335E-05</v>
      </c>
      <c r="E234" s="1">
        <v>6.448459012901084E-05</v>
      </c>
    </row>
    <row r="235" spans="1:5" ht="13.5">
      <c r="A235">
        <f t="shared" si="3"/>
        <v>46.5</v>
      </c>
      <c r="B235" s="1">
        <v>0.00010140404055070835</v>
      </c>
      <c r="C235">
        <v>0.00010805077475260564</v>
      </c>
      <c r="D235" s="1">
        <v>4.64639477939254E-05</v>
      </c>
      <c r="E235" s="1">
        <v>6.351608340510953E-05</v>
      </c>
    </row>
    <row r="236" spans="1:5" ht="13.5">
      <c r="A236">
        <f t="shared" si="3"/>
        <v>47</v>
      </c>
      <c r="B236">
        <v>0.00010176497737032744</v>
      </c>
      <c r="C236">
        <v>0.00010839586078329324</v>
      </c>
      <c r="D236" s="1">
        <v>4.447349249416518E-05</v>
      </c>
      <c r="E236" s="1">
        <v>6.144080782618913E-05</v>
      </c>
    </row>
    <row r="237" spans="1:5" ht="13.5">
      <c r="A237">
        <f t="shared" si="3"/>
        <v>47.5</v>
      </c>
      <c r="B237">
        <v>0.00010262426272865617</v>
      </c>
      <c r="C237">
        <v>0.00010657082571228707</v>
      </c>
      <c r="D237" s="1">
        <v>4.2982668942618206E-05</v>
      </c>
      <c r="E237" s="1">
        <v>6.104532961219067E-05</v>
      </c>
    </row>
    <row r="238" spans="1:5" ht="13.5">
      <c r="A238">
        <f t="shared" si="3"/>
        <v>48</v>
      </c>
      <c r="B238">
        <v>0.00010309786529091511</v>
      </c>
      <c r="C238" s="1">
        <v>0.00010403978071374123</v>
      </c>
      <c r="D238" s="1">
        <v>4.2051468545355436E-05</v>
      </c>
      <c r="E238" s="1">
        <v>6.0625996190704475E-05</v>
      </c>
    </row>
    <row r="239" spans="1:5" ht="13.5">
      <c r="A239">
        <f t="shared" si="3"/>
        <v>48.5</v>
      </c>
      <c r="B239">
        <v>0.00010247199399277676</v>
      </c>
      <c r="C239" s="1">
        <v>0.00010172932361159519</v>
      </c>
      <c r="D239" s="1">
        <v>4.1480389262831715E-05</v>
      </c>
      <c r="E239" s="1">
        <v>5.9671171558436306E-05</v>
      </c>
    </row>
    <row r="240" spans="1:5" ht="13.5">
      <c r="A240">
        <f t="shared" si="3"/>
        <v>49</v>
      </c>
      <c r="B240">
        <v>0.00010243311529702318</v>
      </c>
      <c r="C240" s="1">
        <v>0.00010056282370764241</v>
      </c>
      <c r="D240" s="1">
        <v>4.0202510074094384E-05</v>
      </c>
      <c r="E240" s="1">
        <v>5.8674319793592494E-05</v>
      </c>
    </row>
    <row r="241" spans="1:5" ht="13.5">
      <c r="A241">
        <f t="shared" si="3"/>
        <v>49.5</v>
      </c>
      <c r="B241" s="1">
        <v>0.00010156067857033337</v>
      </c>
      <c r="C241" s="1">
        <v>0.00010012265123536842</v>
      </c>
      <c r="D241" s="1">
        <v>3.8891096005129354E-05</v>
      </c>
      <c r="E241" s="1">
        <v>5.8281126440585114E-05</v>
      </c>
    </row>
    <row r="242" spans="1:5" ht="13.5">
      <c r="A242">
        <f t="shared" si="3"/>
        <v>50</v>
      </c>
      <c r="B242" s="1">
        <v>9.961768310288829E-05</v>
      </c>
      <c r="C242" s="1">
        <v>0.00010026001748184344</v>
      </c>
      <c r="D242" s="1">
        <v>3.896384116075668E-05</v>
      </c>
      <c r="E242" s="1">
        <v>5.748541023578528E-05</v>
      </c>
    </row>
    <row r="243" spans="1:5" ht="13.5">
      <c r="A243">
        <f t="shared" si="3"/>
        <v>50.5</v>
      </c>
      <c r="B243" s="1">
        <v>9.703462962015302E-05</v>
      </c>
      <c r="C243" s="1">
        <v>0.00010012695440998001</v>
      </c>
      <c r="D243" s="1">
        <v>3.783379118518817E-05</v>
      </c>
      <c r="E243" s="1">
        <v>5.567083360231861E-05</v>
      </c>
    </row>
    <row r="244" spans="1:5" ht="13.5">
      <c r="A244">
        <f t="shared" si="3"/>
        <v>51</v>
      </c>
      <c r="B244" s="1">
        <v>9.590901837976286E-05</v>
      </c>
      <c r="C244" s="1">
        <v>0.00010020955892142095</v>
      </c>
      <c r="D244" s="1">
        <v>3.696068244617005E-05</v>
      </c>
      <c r="E244" s="1">
        <v>5.430903069535615E-05</v>
      </c>
    </row>
    <row r="245" spans="1:5" ht="13.5">
      <c r="A245">
        <f t="shared" si="3"/>
        <v>51.5</v>
      </c>
      <c r="B245" s="1">
        <v>9.572807564981239E-05</v>
      </c>
      <c r="C245" s="1">
        <v>0.00010076560759046208</v>
      </c>
      <c r="D245" s="1">
        <v>3.6045255542865254E-05</v>
      </c>
      <c r="E245" s="1">
        <v>5.1831964573933454E-05</v>
      </c>
    </row>
    <row r="246" spans="1:5" ht="13.5">
      <c r="A246">
        <f t="shared" si="3"/>
        <v>52</v>
      </c>
      <c r="B246" s="1">
        <v>9.786649483317249E-05</v>
      </c>
      <c r="C246" s="1">
        <v>0.00010150285312221951</v>
      </c>
      <c r="D246" s="1">
        <v>3.474828589791689E-05</v>
      </c>
      <c r="E246" s="1">
        <v>5.0819762320831896E-05</v>
      </c>
    </row>
    <row r="247" spans="1:5" ht="13.5">
      <c r="A247">
        <f t="shared" si="3"/>
        <v>52.5</v>
      </c>
      <c r="B247" s="1">
        <v>9.945995896022728E-05</v>
      </c>
      <c r="C247">
        <v>0.00010385460858922844</v>
      </c>
      <c r="D247" s="1">
        <v>3.460188969099416E-05</v>
      </c>
      <c r="E247" s="1">
        <v>5.171823962947099E-05</v>
      </c>
    </row>
    <row r="248" spans="1:5" ht="13.5">
      <c r="A248">
        <f t="shared" si="3"/>
        <v>53</v>
      </c>
      <c r="B248" s="1">
        <v>0.0001013575455931564</v>
      </c>
      <c r="C248">
        <v>0.00010846244830948649</v>
      </c>
      <c r="D248" s="1">
        <v>3.482040976085852E-05</v>
      </c>
      <c r="E248" s="1">
        <v>5.008458323462505E-05</v>
      </c>
    </row>
    <row r="249" spans="1:5" ht="13.5">
      <c r="A249">
        <f t="shared" si="3"/>
        <v>53.5</v>
      </c>
      <c r="B249">
        <v>0.00010379327961409527</v>
      </c>
      <c r="C249">
        <v>0.000113867178193925</v>
      </c>
      <c r="D249" s="1">
        <v>3.5187825948573696E-05</v>
      </c>
      <c r="E249" s="1">
        <v>5.0552104828665334E-05</v>
      </c>
    </row>
    <row r="250" spans="1:5" ht="13.5">
      <c r="A250">
        <f t="shared" si="3"/>
        <v>54</v>
      </c>
      <c r="B250">
        <v>0.0001041078472067584</v>
      </c>
      <c r="C250">
        <v>0.0001196550895328635</v>
      </c>
      <c r="D250" s="1">
        <v>3.5108101384251E-05</v>
      </c>
      <c r="E250" s="1">
        <v>4.998070324328656E-05</v>
      </c>
    </row>
    <row r="251" spans="1:5" ht="13.5">
      <c r="A251">
        <f t="shared" si="3"/>
        <v>54.5</v>
      </c>
      <c r="B251">
        <v>0.00010333267903441041</v>
      </c>
      <c r="C251">
        <v>0.00012378506700529444</v>
      </c>
      <c r="D251" s="1">
        <v>3.49885264016546E-05</v>
      </c>
      <c r="E251" s="1">
        <v>4.977100726216583E-05</v>
      </c>
    </row>
    <row r="252" spans="1:5" ht="13.5">
      <c r="A252">
        <f t="shared" si="3"/>
        <v>55</v>
      </c>
      <c r="B252">
        <v>0.00010189664596116939</v>
      </c>
      <c r="C252">
        <v>0.00012497096483216202</v>
      </c>
      <c r="D252" s="1">
        <v>3.506586446847527E-05</v>
      </c>
      <c r="E252" s="1">
        <v>4.961391289961003E-05</v>
      </c>
    </row>
    <row r="253" spans="1:5" ht="13.5">
      <c r="A253">
        <f t="shared" si="3"/>
        <v>55.5</v>
      </c>
      <c r="B253" s="1">
        <v>0.00010073519620369384</v>
      </c>
      <c r="C253">
        <v>0.0001239383118652982</v>
      </c>
      <c r="D253" s="1">
        <v>3.567285503558231E-05</v>
      </c>
      <c r="E253" s="1">
        <v>5.0416687580264595E-05</v>
      </c>
    </row>
    <row r="254" spans="1:5" ht="13.5">
      <c r="A254">
        <f t="shared" si="3"/>
        <v>56</v>
      </c>
      <c r="B254" s="1">
        <v>9.740222308313232E-05</v>
      </c>
      <c r="C254">
        <v>0.0001171293648379384</v>
      </c>
      <c r="D254" s="1">
        <v>3.6670904948281464E-05</v>
      </c>
      <c r="E254" s="1">
        <v>5.068536350993415E-05</v>
      </c>
    </row>
    <row r="255" spans="1:5" ht="13.5">
      <c r="A255">
        <f t="shared" si="3"/>
        <v>56.5</v>
      </c>
      <c r="B255" s="1">
        <v>9.308524221226116E-05</v>
      </c>
      <c r="C255">
        <v>0.00010832664273513979</v>
      </c>
      <c r="D255" s="1">
        <v>3.69371147219501E-05</v>
      </c>
      <c r="E255" s="1">
        <v>5.01960338565626E-05</v>
      </c>
    </row>
    <row r="256" spans="1:5" ht="13.5">
      <c r="A256">
        <f t="shared" si="3"/>
        <v>57</v>
      </c>
      <c r="B256" s="1">
        <v>9.101998576577375E-05</v>
      </c>
      <c r="C256" s="1">
        <v>9.750978315416377E-05</v>
      </c>
      <c r="D256" s="1">
        <v>3.6545400053599124E-05</v>
      </c>
      <c r="E256" s="1">
        <v>5.011294239040164E-05</v>
      </c>
    </row>
    <row r="257" spans="1:5" ht="13.5">
      <c r="A257">
        <f t="shared" si="3"/>
        <v>57.5</v>
      </c>
      <c r="B257" s="1">
        <v>8.838445880374174E-05</v>
      </c>
      <c r="C257" s="1">
        <v>8.812109804503538E-05</v>
      </c>
      <c r="D257" s="1">
        <v>3.645563738088468E-05</v>
      </c>
      <c r="E257" s="1">
        <v>5.065919422680392E-05</v>
      </c>
    </row>
    <row r="258" spans="1:5" ht="13.5">
      <c r="A258">
        <f t="shared" si="3"/>
        <v>58</v>
      </c>
      <c r="B258" s="1">
        <v>8.43597442457293E-05</v>
      </c>
      <c r="C258" s="1">
        <v>8.216499084629887E-05</v>
      </c>
      <c r="D258" s="1">
        <v>3.7100033903506346E-05</v>
      </c>
      <c r="E258" s="1">
        <v>5.2003530854818305E-05</v>
      </c>
    </row>
    <row r="259" spans="1:5" ht="13.5">
      <c r="A259">
        <f t="shared" si="3"/>
        <v>58.5</v>
      </c>
      <c r="B259" s="1">
        <v>8.347260255719036E-05</v>
      </c>
      <c r="C259" s="1">
        <v>7.970284058173248E-05</v>
      </c>
      <c r="D259" s="1">
        <v>3.7598874216844865E-05</v>
      </c>
      <c r="E259" s="1">
        <v>5.4536819496213945E-05</v>
      </c>
    </row>
    <row r="260" spans="1:5" ht="13.5">
      <c r="A260">
        <f aca="true" t="shared" si="4" ref="A260:A282">A259+0.5</f>
        <v>59</v>
      </c>
      <c r="B260" s="1">
        <v>8.363994060710958E-05</v>
      </c>
      <c r="C260" s="1">
        <v>8.188970245248672E-05</v>
      </c>
      <c r="D260" s="1">
        <v>3.779635945986715E-05</v>
      </c>
      <c r="E260" s="1">
        <v>5.517816893873604E-05</v>
      </c>
    </row>
    <row r="261" spans="1:5" ht="13.5">
      <c r="A261">
        <f t="shared" si="4"/>
        <v>59.5</v>
      </c>
      <c r="B261" s="1">
        <v>8.3172719249228E-05</v>
      </c>
      <c r="C261" s="1">
        <v>8.480478593669392E-05</v>
      </c>
      <c r="D261" s="1">
        <v>3.743296287741354E-05</v>
      </c>
      <c r="E261" s="1">
        <v>5.651474572432966E-05</v>
      </c>
    </row>
    <row r="262" spans="1:5" ht="13.5">
      <c r="A262">
        <f t="shared" si="4"/>
        <v>60</v>
      </c>
      <c r="B262" s="1">
        <v>8.382316106369744E-05</v>
      </c>
      <c r="C262" s="1">
        <v>8.894366819213768E-05</v>
      </c>
      <c r="D262" s="1">
        <v>3.8287696682243824E-05</v>
      </c>
      <c r="E262" s="1">
        <v>5.8223621584782995E-05</v>
      </c>
    </row>
    <row r="263" spans="1:5" ht="13.5">
      <c r="A263">
        <f t="shared" si="4"/>
        <v>60.5</v>
      </c>
      <c r="B263" s="1">
        <v>8.453401679924568E-05</v>
      </c>
      <c r="C263" s="1">
        <v>9.056837364770654E-05</v>
      </c>
      <c r="D263" s="1">
        <v>3.838798453892815E-05</v>
      </c>
      <c r="E263" s="1">
        <v>6.011646040824199E-05</v>
      </c>
    </row>
    <row r="264" spans="1:5" ht="13.5">
      <c r="A264">
        <f t="shared" si="4"/>
        <v>61</v>
      </c>
      <c r="B264" s="1">
        <v>8.527480210588694E-05</v>
      </c>
      <c r="C264" s="1">
        <v>8.928386154426257E-05</v>
      </c>
      <c r="D264" s="1">
        <v>3.8327095044161974E-05</v>
      </c>
      <c r="E264" s="1">
        <v>6.001103078425933E-05</v>
      </c>
    </row>
    <row r="265" spans="1:5" ht="13.5">
      <c r="A265">
        <f t="shared" si="4"/>
        <v>61.5</v>
      </c>
      <c r="B265" s="1">
        <v>8.595119019676618E-05</v>
      </c>
      <c r="C265" s="1">
        <v>8.637882353528244E-05</v>
      </c>
      <c r="D265" s="1">
        <v>3.920194230586219E-05</v>
      </c>
      <c r="E265" s="1">
        <v>6.053993889818248E-05</v>
      </c>
    </row>
    <row r="266" spans="1:5" ht="13.5">
      <c r="A266">
        <f t="shared" si="4"/>
        <v>62</v>
      </c>
      <c r="B266" s="1">
        <v>8.608680566417054E-05</v>
      </c>
      <c r="C266" s="1">
        <v>8.302528001380363E-05</v>
      </c>
      <c r="D266" s="1">
        <v>4.015904272503643E-05</v>
      </c>
      <c r="E266" s="1">
        <v>5.9061815107441154E-05</v>
      </c>
    </row>
    <row r="267" spans="1:5" ht="13.5">
      <c r="A267">
        <f t="shared" si="4"/>
        <v>62.5</v>
      </c>
      <c r="B267" s="1">
        <v>8.56329643598679E-05</v>
      </c>
      <c r="C267" s="1">
        <v>8.033968359241708E-05</v>
      </c>
      <c r="D267" s="1">
        <v>4.1291246170027364E-05</v>
      </c>
      <c r="E267" s="1">
        <v>6.0286237224965046E-05</v>
      </c>
    </row>
    <row r="268" spans="1:5" ht="13.5">
      <c r="A268">
        <f t="shared" si="4"/>
        <v>63</v>
      </c>
      <c r="B268" s="1">
        <v>8.372230409195071E-05</v>
      </c>
      <c r="C268" s="1">
        <v>7.895093495469688E-05</v>
      </c>
      <c r="D268" s="1">
        <v>4.175711255677836E-05</v>
      </c>
      <c r="E268" s="1">
        <v>5.7783730542614045E-05</v>
      </c>
    </row>
    <row r="269" spans="1:5" ht="13.5">
      <c r="A269">
        <f t="shared" si="4"/>
        <v>63.5</v>
      </c>
      <c r="B269" s="1">
        <v>8.137034787608897E-05</v>
      </c>
      <c r="C269" s="1">
        <v>7.915754216016874E-05</v>
      </c>
      <c r="D269" s="1">
        <v>4.1984752696433186E-05</v>
      </c>
      <c r="E269" s="1">
        <v>5.758129772476512E-05</v>
      </c>
    </row>
    <row r="270" spans="1:5" ht="13.5">
      <c r="A270">
        <f t="shared" si="4"/>
        <v>64</v>
      </c>
      <c r="B270" s="1">
        <v>8.265692265010024E-05</v>
      </c>
      <c r="C270" s="1">
        <v>8.058977643092845E-05</v>
      </c>
      <c r="D270" s="1">
        <v>4.356970273450085E-05</v>
      </c>
      <c r="E270" s="1">
        <v>5.9121561518049945E-05</v>
      </c>
    </row>
    <row r="271" spans="1:5" ht="13.5">
      <c r="A271">
        <f t="shared" si="4"/>
        <v>64.5</v>
      </c>
      <c r="B271" s="1">
        <v>8.479415234319535E-05</v>
      </c>
      <c r="C271" s="1">
        <v>8.190773727066372E-05</v>
      </c>
      <c r="D271" s="1">
        <v>4.486544594458241E-05</v>
      </c>
      <c r="E271" s="1">
        <v>5.707296889831021E-05</v>
      </c>
    </row>
    <row r="272" spans="1:5" ht="13.5">
      <c r="A272">
        <f t="shared" si="4"/>
        <v>65</v>
      </c>
      <c r="B272" s="1">
        <v>8.543950723125169E-05</v>
      </c>
      <c r="C272" s="1">
        <v>8.398531104673786E-05</v>
      </c>
      <c r="D272" s="1">
        <v>4.6209755288501424E-05</v>
      </c>
      <c r="E272" s="1">
        <v>5.835657259969295E-05</v>
      </c>
    </row>
    <row r="273" spans="1:5" ht="13.5">
      <c r="A273">
        <f t="shared" si="4"/>
        <v>65.5</v>
      </c>
      <c r="B273" s="1">
        <v>8.625891328577182E-05</v>
      </c>
      <c r="C273" s="1">
        <v>8.620907034852136E-05</v>
      </c>
      <c r="D273" s="1">
        <v>4.778592017359617E-05</v>
      </c>
      <c r="E273" s="1">
        <v>6.107422283230227E-05</v>
      </c>
    </row>
    <row r="274" spans="1:5" ht="13.5">
      <c r="A274">
        <f t="shared" si="4"/>
        <v>66</v>
      </c>
      <c r="B274" s="1">
        <v>8.74901777083991E-05</v>
      </c>
      <c r="C274" s="1">
        <v>8.877525028222716E-05</v>
      </c>
      <c r="D274" s="1">
        <v>4.972697863334209E-05</v>
      </c>
      <c r="E274" s="1">
        <v>6.30800963377884E-05</v>
      </c>
    </row>
    <row r="275" spans="1:5" ht="13.5">
      <c r="A275">
        <f t="shared" si="4"/>
        <v>66.5</v>
      </c>
      <c r="B275" s="1">
        <v>8.892331429118401E-05</v>
      </c>
      <c r="C275" s="1">
        <v>9.05800963360178E-05</v>
      </c>
      <c r="D275" s="1">
        <v>5.1260438085188027E-05</v>
      </c>
      <c r="E275" s="1">
        <v>6.418766375116745E-05</v>
      </c>
    </row>
    <row r="276" spans="1:5" ht="13.5">
      <c r="A276">
        <f t="shared" si="4"/>
        <v>67</v>
      </c>
      <c r="B276" s="1">
        <v>9.00962464985004E-05</v>
      </c>
      <c r="C276" s="1">
        <v>9.069772496610889E-05</v>
      </c>
      <c r="D276" s="1">
        <v>5.437835717101653E-05</v>
      </c>
      <c r="E276" s="1">
        <v>6.550881558762535E-05</v>
      </c>
    </row>
    <row r="277" spans="1:5" ht="13.5">
      <c r="A277">
        <f t="shared" si="4"/>
        <v>67.5</v>
      </c>
      <c r="B277" s="1">
        <v>9.019836221170993E-05</v>
      </c>
      <c r="C277" s="1">
        <v>8.965685724741021E-05</v>
      </c>
      <c r="D277" s="1">
        <v>5.608467153142124E-05</v>
      </c>
      <c r="E277" s="1">
        <v>6.572367061737059E-05</v>
      </c>
    </row>
    <row r="278" spans="1:5" ht="13.5">
      <c r="A278">
        <f t="shared" si="4"/>
        <v>68</v>
      </c>
      <c r="B278" s="1">
        <v>8.85215906638368E-05</v>
      </c>
      <c r="C278" s="1">
        <v>9.005132364688423E-05</v>
      </c>
      <c r="D278" s="1">
        <v>5.7485904609105704E-05</v>
      </c>
      <c r="E278" s="1">
        <v>6.907802349299667E-05</v>
      </c>
    </row>
    <row r="279" spans="1:5" ht="13.5">
      <c r="A279">
        <f t="shared" si="4"/>
        <v>68.5</v>
      </c>
      <c r="B279" s="1">
        <v>8.87733568454401E-05</v>
      </c>
      <c r="C279" s="1">
        <v>9.153586420442571E-05</v>
      </c>
      <c r="D279" s="1">
        <v>6.024631936270763E-05</v>
      </c>
      <c r="E279" s="1">
        <v>7.22136644188442E-05</v>
      </c>
    </row>
    <row r="280" spans="1:5" ht="13.5">
      <c r="A280">
        <f t="shared" si="4"/>
        <v>69</v>
      </c>
      <c r="B280" s="1">
        <v>9.079249293184253E-05</v>
      </c>
      <c r="C280" s="1">
        <v>9.301498391331066E-05</v>
      </c>
      <c r="D280" s="1">
        <v>6.235279977476374E-05</v>
      </c>
      <c r="E280" s="1">
        <v>7.575815993751534E-05</v>
      </c>
    </row>
    <row r="281" spans="1:5" ht="13.5">
      <c r="A281">
        <f t="shared" si="4"/>
        <v>69.5</v>
      </c>
      <c r="B281" s="1">
        <v>8.993668656387728E-05</v>
      </c>
      <c r="C281" s="1">
        <v>9.388006908707013E-05</v>
      </c>
      <c r="D281" s="1">
        <v>6.47200890962602E-05</v>
      </c>
      <c r="E281" s="1">
        <v>7.768100835672462E-05</v>
      </c>
    </row>
    <row r="282" spans="1:5" ht="13.5">
      <c r="A282">
        <f t="shared" si="4"/>
        <v>70</v>
      </c>
      <c r="B282" s="1">
        <v>8.558070693190654E-05</v>
      </c>
      <c r="C282" s="1">
        <v>9.486970655017781E-05</v>
      </c>
      <c r="D282" s="1">
        <v>6.688804522189902E-05</v>
      </c>
      <c r="E282" s="1">
        <v>8.087618826263294E-05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 Holderied</dc:creator>
  <cp:keywords/>
  <dc:description/>
  <cp:lastModifiedBy>Beth Clare</cp:lastModifiedBy>
  <dcterms:created xsi:type="dcterms:W3CDTF">2014-10-28T02:08:31Z</dcterms:created>
  <dcterms:modified xsi:type="dcterms:W3CDTF">2015-07-05T10:12:30Z</dcterms:modified>
  <cp:category/>
  <cp:version/>
  <cp:contentType/>
  <cp:contentStatus/>
</cp:coreProperties>
</file>